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firstSheet="1" activeTab="3"/>
  </bookViews>
  <sheets>
    <sheet name="市公安局" sheetId="5" r:id="rId1"/>
    <sheet name="市人民检察院" sheetId="2" r:id="rId2"/>
    <sheet name="市行政服务中心（中院窗口）" sheetId="4" r:id="rId3"/>
    <sheet name="市行政服务中心(司法局窗口）" sheetId="9" r:id="rId4"/>
    <sheet name="第一法院本部值班" sheetId="7" r:id="rId5"/>
    <sheet name="第二法院本部值班" sheetId="6" r:id="rId6"/>
    <sheet name="中院本部值班" sheetId="8" r:id="rId7"/>
  </sheets>
  <calcPr calcId="144525"/>
</workbook>
</file>

<file path=xl/sharedStrings.xml><?xml version="1.0" encoding="utf-8"?>
<sst xmlns="http://schemas.openxmlformats.org/spreadsheetml/2006/main" count="982">
  <si>
    <t>2022年中山市涉法涉诉信访案件工作律师公安局值班表</t>
  </si>
  <si>
    <t>日期</t>
  </si>
  <si>
    <t>星期</t>
  </si>
  <si>
    <t>律所</t>
  </si>
  <si>
    <t>律师</t>
  </si>
  <si>
    <t>联系电话</t>
  </si>
  <si>
    <t>签名</t>
  </si>
  <si>
    <t>备注</t>
  </si>
  <si>
    <t>值班地点</t>
  </si>
  <si>
    <t>值班时间</t>
  </si>
  <si>
    <t>星期二（全天）</t>
  </si>
  <si>
    <t>南亨</t>
  </si>
  <si>
    <t>温继华</t>
  </si>
  <si>
    <t>13610454261</t>
  </si>
  <si>
    <t>市公安局接访处</t>
  </si>
  <si>
    <t>市公安局出入境办证大厅旁边（市公安局西门旁）</t>
  </si>
  <si>
    <t>注：值班时间为上午8:30-12:00，下午2:30-5:30</t>
  </si>
  <si>
    <t>星期三（全天）</t>
  </si>
  <si>
    <t>齐胜利</t>
  </si>
  <si>
    <t>13822770830</t>
  </si>
  <si>
    <t>星期四（全天）</t>
  </si>
  <si>
    <t>包小娟</t>
  </si>
  <si>
    <t>13823972969</t>
  </si>
  <si>
    <t>星期五（全天）</t>
  </si>
  <si>
    <t>叶欣仪</t>
  </si>
  <si>
    <t>13631167893</t>
  </si>
  <si>
    <t>星期一（全天）</t>
  </si>
  <si>
    <t>品信</t>
  </si>
  <si>
    <t>王小龙</t>
  </si>
  <si>
    <t>13420340804</t>
  </si>
  <si>
    <t>何列明</t>
  </si>
  <si>
    <t>13823910196</t>
  </si>
  <si>
    <t>邓小滨</t>
  </si>
  <si>
    <t>13528223678</t>
  </si>
  <si>
    <t>品阳</t>
  </si>
  <si>
    <t>温嘉玲</t>
  </si>
  <si>
    <t>13680107302</t>
  </si>
  <si>
    <t>何伟利</t>
  </si>
  <si>
    <t>13702508318</t>
  </si>
  <si>
    <t>品政</t>
  </si>
  <si>
    <t>钟凯恒</t>
  </si>
  <si>
    <t>13822764118</t>
  </si>
  <si>
    <t>姚海云</t>
  </si>
  <si>
    <t>15507601060</t>
  </si>
  <si>
    <t>晏雏燕</t>
  </si>
  <si>
    <t>13680241828</t>
  </si>
  <si>
    <t>王嘉</t>
  </si>
  <si>
    <t>13902823071</t>
  </si>
  <si>
    <t>欧阳清华</t>
  </si>
  <si>
    <t>13631174715</t>
  </si>
  <si>
    <t>何为</t>
  </si>
  <si>
    <t>18925361053</t>
  </si>
  <si>
    <t>郭懿芳</t>
  </si>
  <si>
    <t>15019917100</t>
  </si>
  <si>
    <t>冯万明</t>
  </si>
  <si>
    <t>13924508853</t>
  </si>
  <si>
    <t>岐江</t>
  </si>
  <si>
    <t>朱靖艳</t>
  </si>
  <si>
    <t>13702385158</t>
  </si>
  <si>
    <t>欧丽敏</t>
  </si>
  <si>
    <t>15016181168</t>
  </si>
  <si>
    <t>星期六（全天）</t>
  </si>
  <si>
    <t>马嘉滢</t>
  </si>
  <si>
    <t>15918257013</t>
  </si>
  <si>
    <t>星期日（全天）</t>
  </si>
  <si>
    <t>邓月梅</t>
  </si>
  <si>
    <t>13450947622</t>
  </si>
  <si>
    <t>商达（中山）</t>
  </si>
  <si>
    <t>张秀洪</t>
  </si>
  <si>
    <t>13824737807</t>
  </si>
  <si>
    <t>余玉红</t>
  </si>
  <si>
    <t>18933448366</t>
  </si>
  <si>
    <t>黄惠桃</t>
  </si>
  <si>
    <t>13824730457</t>
  </si>
  <si>
    <t>黄福龙</t>
  </si>
  <si>
    <t>18998785136</t>
  </si>
  <si>
    <t>郭敏珊</t>
  </si>
  <si>
    <t>13923332870</t>
  </si>
  <si>
    <t>常延沛</t>
  </si>
  <si>
    <t>13533332723</t>
  </si>
  <si>
    <t>上方</t>
  </si>
  <si>
    <t>梁桂瑜</t>
  </si>
  <si>
    <t>13631178796</t>
  </si>
  <si>
    <t>江小春</t>
  </si>
  <si>
    <t>13680120704</t>
  </si>
  <si>
    <t>胡小红</t>
  </si>
  <si>
    <t>15507673101</t>
  </si>
  <si>
    <t>邓杰生</t>
  </si>
  <si>
    <t>18022101936</t>
  </si>
  <si>
    <t>陈小青</t>
  </si>
  <si>
    <t>13715621571</t>
  </si>
  <si>
    <t>张春峰</t>
  </si>
  <si>
    <t>申诺</t>
  </si>
  <si>
    <t>李日熙</t>
  </si>
  <si>
    <t>18825332338</t>
  </si>
  <si>
    <t>盛泽知博</t>
  </si>
  <si>
    <t>欧伟文</t>
  </si>
  <si>
    <t>13823970163</t>
  </si>
  <si>
    <t>卢扬见</t>
  </si>
  <si>
    <t>13923334312</t>
  </si>
  <si>
    <t>松楠</t>
  </si>
  <si>
    <t>雷斌</t>
  </si>
  <si>
    <t>19928076367</t>
  </si>
  <si>
    <t>颂典</t>
  </si>
  <si>
    <t>马佐权</t>
  </si>
  <si>
    <t>18825007567</t>
  </si>
  <si>
    <t>李云松</t>
  </si>
  <si>
    <t>18938709558</t>
  </si>
  <si>
    <t>李善平</t>
  </si>
  <si>
    <t>13318299797</t>
  </si>
  <si>
    <t>泰力</t>
  </si>
  <si>
    <t>刘延庆</t>
  </si>
  <si>
    <t>13590825612</t>
  </si>
  <si>
    <t>黄崇仙</t>
  </si>
  <si>
    <t>13620385638</t>
  </si>
  <si>
    <t>蔡双全</t>
  </si>
  <si>
    <t>13380899368</t>
  </si>
  <si>
    <t>万里海天</t>
  </si>
  <si>
    <t>张志伟</t>
  </si>
  <si>
    <t>15913486283</t>
  </si>
  <si>
    <t>温秋虹</t>
  </si>
  <si>
    <t>18300104498</t>
  </si>
  <si>
    <t>欧俊宇</t>
  </si>
  <si>
    <t>13631135235</t>
  </si>
  <si>
    <t>李锦</t>
  </si>
  <si>
    <t>18826006964</t>
  </si>
  <si>
    <t>李国恒</t>
  </si>
  <si>
    <t>13824794393</t>
  </si>
  <si>
    <t>贾方玉</t>
  </si>
  <si>
    <t>18825366808</t>
  </si>
  <si>
    <t>黄彤瑶</t>
  </si>
  <si>
    <t>13415390952</t>
  </si>
  <si>
    <t>陈静欣</t>
  </si>
  <si>
    <t>15089988864</t>
  </si>
  <si>
    <t>曹小芹</t>
  </si>
  <si>
    <t>13928150558</t>
  </si>
  <si>
    <t>威格信</t>
  </si>
  <si>
    <t>刘美珊</t>
  </si>
  <si>
    <t>13531818592</t>
  </si>
  <si>
    <t>李琼</t>
  </si>
  <si>
    <t>陈晓雯</t>
  </si>
  <si>
    <t>13802698019</t>
  </si>
  <si>
    <t>维纳</t>
  </si>
  <si>
    <t>王彦敏</t>
  </si>
  <si>
    <t>13531816633</t>
  </si>
  <si>
    <t>贤道</t>
  </si>
  <si>
    <t>袁圣龙</t>
  </si>
  <si>
    <t>13702451772</t>
  </si>
  <si>
    <t>王绮嘉</t>
  </si>
  <si>
    <t>13549911588</t>
  </si>
  <si>
    <t>刘思侃</t>
  </si>
  <si>
    <t>13925373517</t>
  </si>
  <si>
    <t>宪鼎</t>
  </si>
  <si>
    <t>许淑萍</t>
  </si>
  <si>
    <t>13531788707</t>
  </si>
  <si>
    <t>李崇</t>
  </si>
  <si>
    <t>13680121950</t>
  </si>
  <si>
    <t>何沛銮</t>
  </si>
  <si>
    <t>13018727501</t>
  </si>
  <si>
    <t>郭银银</t>
  </si>
  <si>
    <t>13680162076</t>
  </si>
  <si>
    <t>陈嘉莹</t>
  </si>
  <si>
    <t>13527107516</t>
  </si>
  <si>
    <t>陈昌明</t>
  </si>
  <si>
    <t>15113321035</t>
  </si>
  <si>
    <t>陈宝恩</t>
  </si>
  <si>
    <t>13790740216</t>
  </si>
  <si>
    <t>李文</t>
  </si>
  <si>
    <t>原伟铬</t>
  </si>
  <si>
    <t>18576071424</t>
  </si>
  <si>
    <t>香山</t>
  </si>
  <si>
    <t>袁萍</t>
  </si>
  <si>
    <t>13549817288</t>
  </si>
  <si>
    <t>冼文锋</t>
  </si>
  <si>
    <t>13527196886</t>
  </si>
  <si>
    <t>吴国强</t>
  </si>
  <si>
    <t>18817376238</t>
  </si>
  <si>
    <t>孔冬仙</t>
  </si>
  <si>
    <t>13543821940</t>
  </si>
  <si>
    <t>陈列樟</t>
  </si>
  <si>
    <t>18028318797</t>
  </si>
  <si>
    <t>陈金娥</t>
  </si>
  <si>
    <t>13925396660</t>
  </si>
  <si>
    <t>秦雍</t>
  </si>
  <si>
    <t>翔宇</t>
  </si>
  <si>
    <t>梁嘉怡</t>
  </si>
  <si>
    <t>15362137350</t>
  </si>
  <si>
    <t>邱慧仪</t>
  </si>
  <si>
    <t>蓝尚华</t>
  </si>
  <si>
    <t>信典</t>
  </si>
  <si>
    <t>魏晶晶</t>
  </si>
  <si>
    <t>15507662251</t>
  </si>
  <si>
    <t>雅商</t>
  </si>
  <si>
    <t>钟雪</t>
  </si>
  <si>
    <t>13631198606</t>
  </si>
  <si>
    <t>张湘艳</t>
  </si>
  <si>
    <t>13924957464</t>
  </si>
  <si>
    <t>余伟杰</t>
  </si>
  <si>
    <t>18664427223</t>
  </si>
  <si>
    <t>汪方羽</t>
  </si>
  <si>
    <t>18825303166</t>
  </si>
  <si>
    <t>庞康平</t>
  </si>
  <si>
    <t>13480815881</t>
  </si>
  <si>
    <t>刘斌</t>
  </si>
  <si>
    <t>13764073524</t>
  </si>
  <si>
    <t>廖晓康</t>
  </si>
  <si>
    <t>12345678910</t>
  </si>
  <si>
    <t>李凌男</t>
  </si>
  <si>
    <t>13702517000</t>
  </si>
  <si>
    <t>关锦强</t>
  </si>
  <si>
    <t>13824787892</t>
  </si>
  <si>
    <t>封芳芝</t>
  </si>
  <si>
    <t>13620385958</t>
  </si>
  <si>
    <t>陈经文</t>
  </si>
  <si>
    <t>13928102859</t>
  </si>
  <si>
    <t>陈德文</t>
  </si>
  <si>
    <t>13590993291</t>
  </si>
  <si>
    <t>曾少晖</t>
  </si>
  <si>
    <t>13824749217</t>
  </si>
  <si>
    <t>千里行</t>
  </si>
  <si>
    <t>王朝华</t>
  </si>
  <si>
    <t>13528117762</t>
  </si>
  <si>
    <t>全月生</t>
  </si>
  <si>
    <t>尹建平</t>
  </si>
  <si>
    <t>13924909870</t>
  </si>
  <si>
    <t>林安娜</t>
  </si>
  <si>
    <t>13543811637</t>
  </si>
  <si>
    <t>任允</t>
  </si>
  <si>
    <t>许艾玲</t>
  </si>
  <si>
    <t>13286336229</t>
  </si>
  <si>
    <t>李任葵</t>
  </si>
  <si>
    <t>13902590146</t>
  </si>
  <si>
    <t>融朗</t>
  </si>
  <si>
    <t>陈柏泉</t>
  </si>
  <si>
    <t>18689353915</t>
  </si>
  <si>
    <t>润鼎</t>
  </si>
  <si>
    <t>武良峰</t>
  </si>
  <si>
    <t>13822753895</t>
  </si>
  <si>
    <t>邓剑锋</t>
  </si>
  <si>
    <t>13680121288</t>
  </si>
  <si>
    <t>森科</t>
  </si>
  <si>
    <t>周维坤</t>
  </si>
  <si>
    <t>13823946201</t>
  </si>
  <si>
    <t>姚斌</t>
  </si>
  <si>
    <t>15870515176</t>
  </si>
  <si>
    <t>李德路</t>
  </si>
  <si>
    <t>13424502030</t>
  </si>
  <si>
    <t>洋航</t>
  </si>
  <si>
    <t>李锐杭</t>
  </si>
  <si>
    <t>13715667322</t>
  </si>
  <si>
    <t>房树志</t>
  </si>
  <si>
    <t>13420068658</t>
  </si>
  <si>
    <t>陈满仪</t>
  </si>
  <si>
    <t>18028680918</t>
  </si>
  <si>
    <t>洋三</t>
  </si>
  <si>
    <t>周胜兴</t>
  </si>
  <si>
    <t>18807603116</t>
  </si>
  <si>
    <t>刘庭清</t>
  </si>
  <si>
    <t>13549814966</t>
  </si>
  <si>
    <t>林敏</t>
  </si>
  <si>
    <t>13923327783</t>
  </si>
  <si>
    <t>李永明</t>
  </si>
  <si>
    <t>13527112706</t>
  </si>
  <si>
    <t>蓝军明</t>
  </si>
  <si>
    <t>13005556624</t>
  </si>
  <si>
    <t>何梅霞</t>
  </si>
  <si>
    <t>15219950948</t>
  </si>
  <si>
    <t>郭秀桂</t>
  </si>
  <si>
    <t>13326904858</t>
  </si>
  <si>
    <t>陈艳梅</t>
  </si>
  <si>
    <t>18826011536</t>
  </si>
  <si>
    <t>一然</t>
  </si>
  <si>
    <t>何俊雄</t>
  </si>
  <si>
    <t>张艳娜</t>
  </si>
  <si>
    <t>何伏球</t>
  </si>
  <si>
    <t>李肖悄</t>
  </si>
  <si>
    <t>瀛嵪</t>
  </si>
  <si>
    <t>阮玉怡</t>
  </si>
  <si>
    <t>13528163286</t>
  </si>
  <si>
    <t>李霞</t>
  </si>
  <si>
    <t>18802591419</t>
  </si>
  <si>
    <t>黎梓明</t>
  </si>
  <si>
    <t>18676110083</t>
  </si>
  <si>
    <t>范欣儿</t>
  </si>
  <si>
    <t>18807608527</t>
  </si>
  <si>
    <t>2022年中山市涉法涉诉信访案件工作律师市人民检察院值班表</t>
  </si>
  <si>
    <t>地址：中山市兴中道12号  市人民检察院接访室</t>
  </si>
  <si>
    <t>盈科(中山)</t>
  </si>
  <si>
    <t>卓海东</t>
  </si>
  <si>
    <t>13823939123</t>
  </si>
  <si>
    <t>市检察院接访室</t>
  </si>
  <si>
    <t>杨诗敏</t>
  </si>
  <si>
    <t>13085850174</t>
  </si>
  <si>
    <t>吴友谊</t>
  </si>
  <si>
    <t>13928120063</t>
  </si>
  <si>
    <t>吴冬鹏</t>
  </si>
  <si>
    <t>13822787081</t>
  </si>
  <si>
    <t>翁冰璇</t>
  </si>
  <si>
    <t>13618261373</t>
  </si>
  <si>
    <t>温宇兰</t>
  </si>
  <si>
    <t>15017324618</t>
  </si>
  <si>
    <t>魏裕兰</t>
  </si>
  <si>
    <t>13726028580</t>
  </si>
  <si>
    <t>欧阳艳君</t>
  </si>
  <si>
    <t>15913432212</t>
  </si>
  <si>
    <t>林嘉瑶</t>
  </si>
  <si>
    <t>15918751776</t>
  </si>
  <si>
    <t>李衢飞</t>
  </si>
  <si>
    <t>13680186580</t>
  </si>
  <si>
    <t>李俊松</t>
  </si>
  <si>
    <t>13702359122</t>
  </si>
  <si>
    <t>邝昕</t>
  </si>
  <si>
    <t>13924998026</t>
  </si>
  <si>
    <t>杜朝阳</t>
  </si>
  <si>
    <t>18928100577</t>
  </si>
  <si>
    <t>优游涵泳</t>
  </si>
  <si>
    <t>余婷</t>
  </si>
  <si>
    <t>13620382086</t>
  </si>
  <si>
    <t>肖金</t>
  </si>
  <si>
    <t>13925392510</t>
  </si>
  <si>
    <t>卢宏盛</t>
  </si>
  <si>
    <t>13923336363</t>
  </si>
  <si>
    <t>黄保玲</t>
  </si>
  <si>
    <t>18825001308</t>
  </si>
  <si>
    <t>郭树强</t>
  </si>
  <si>
    <t>18899814003</t>
  </si>
  <si>
    <t>宇之</t>
  </si>
  <si>
    <t>龙灏</t>
  </si>
  <si>
    <t>18825001006</t>
  </si>
  <si>
    <t>裕中</t>
  </si>
  <si>
    <t>梁嘉俊</t>
  </si>
  <si>
    <t>18824720271</t>
  </si>
  <si>
    <t>悦盈</t>
  </si>
  <si>
    <t>王石永</t>
  </si>
  <si>
    <t>13560642208</t>
  </si>
  <si>
    <t>王兰</t>
  </si>
  <si>
    <t>13232348787</t>
  </si>
  <si>
    <t>2022年涉法涉诉信访案件工作律师市行政服务中心（中院窗口）值班表</t>
  </si>
  <si>
    <t>永隆</t>
  </si>
  <si>
    <t>周军</t>
  </si>
  <si>
    <t>13822759881</t>
  </si>
  <si>
    <t>市行政服务中心（2楼、C2区、中院窗口）</t>
  </si>
  <si>
    <t>注：值班时间为上午9:00-12:00，下午1:30-5:00</t>
  </si>
  <si>
    <t>徐婉僮</t>
  </si>
  <si>
    <t>13420021699</t>
  </si>
  <si>
    <t>谭英</t>
  </si>
  <si>
    <t>13680159988</t>
  </si>
  <si>
    <t>谭俊</t>
  </si>
  <si>
    <t>13527159111</t>
  </si>
  <si>
    <t>苏秋云</t>
  </si>
  <si>
    <t>13790748007</t>
  </si>
  <si>
    <t>值班律师请先到C37窗口签到</t>
  </si>
  <si>
    <t>史宏斌</t>
  </si>
  <si>
    <t>13928122383</t>
  </si>
  <si>
    <t>欧阳正确</t>
  </si>
  <si>
    <t>13702507603</t>
  </si>
  <si>
    <t>罗霭昕</t>
  </si>
  <si>
    <t>15220936192</t>
  </si>
  <si>
    <t>卢耀民</t>
  </si>
  <si>
    <t>13326900359</t>
  </si>
  <si>
    <t>李西美</t>
  </si>
  <si>
    <t>13824798971</t>
  </si>
  <si>
    <t>永宇</t>
  </si>
  <si>
    <t>黄春竹</t>
  </si>
  <si>
    <t>18676126123</t>
  </si>
  <si>
    <t>董新伟</t>
  </si>
  <si>
    <t>13531860318</t>
  </si>
  <si>
    <t>粤中</t>
  </si>
  <si>
    <t>朱小英</t>
  </si>
  <si>
    <t>18825003098</t>
  </si>
  <si>
    <t>叶征鹏</t>
  </si>
  <si>
    <t>13600343100</t>
  </si>
  <si>
    <t>洪嘉敏</t>
  </si>
  <si>
    <t>13531835984</t>
  </si>
  <si>
    <t>在行</t>
  </si>
  <si>
    <t>梁秋霞</t>
  </si>
  <si>
    <t>15014533749</t>
  </si>
  <si>
    <t>正日</t>
  </si>
  <si>
    <t>梁添福</t>
  </si>
  <si>
    <t>13420459199</t>
  </si>
  <si>
    <t>陈琦</t>
  </si>
  <si>
    <t>13923346988</t>
  </si>
  <si>
    <t>正也</t>
  </si>
  <si>
    <t>赵剑华</t>
  </si>
  <si>
    <t>13420088807</t>
  </si>
  <si>
    <t>梁颖璐</t>
  </si>
  <si>
    <t>15019797357</t>
  </si>
  <si>
    <t>黄绮晴</t>
  </si>
  <si>
    <t>13809683198</t>
  </si>
  <si>
    <t>中亿</t>
  </si>
  <si>
    <t>钟燕飞</t>
  </si>
  <si>
    <t>13549912934</t>
  </si>
  <si>
    <t>章鹏</t>
  </si>
  <si>
    <t>13928105995</t>
  </si>
  <si>
    <t>许异蓝</t>
  </si>
  <si>
    <t>15889882696</t>
  </si>
  <si>
    <t>吴燕华</t>
  </si>
  <si>
    <t>15913346575</t>
  </si>
  <si>
    <t>唐玲玲</t>
  </si>
  <si>
    <t>13590986025</t>
  </si>
  <si>
    <t>李泳璇</t>
  </si>
  <si>
    <t>15900062961</t>
  </si>
  <si>
    <t>李桂英</t>
  </si>
  <si>
    <t>15900083029</t>
  </si>
  <si>
    <t>黎莉</t>
  </si>
  <si>
    <t>13450987008</t>
  </si>
  <si>
    <t>胡世斌</t>
  </si>
  <si>
    <t>13928110601</t>
  </si>
  <si>
    <t>载信</t>
  </si>
  <si>
    <t>周燕</t>
  </si>
  <si>
    <t>18022007049</t>
  </si>
  <si>
    <t>叶绮琦</t>
  </si>
  <si>
    <t>13528237964</t>
  </si>
  <si>
    <t>谢方玉</t>
  </si>
  <si>
    <t>15914649036</t>
  </si>
  <si>
    <t>温斯斯</t>
  </si>
  <si>
    <t>18816879151</t>
  </si>
  <si>
    <t>麦途燕</t>
  </si>
  <si>
    <t>18476051191</t>
  </si>
  <si>
    <t>刘利芳</t>
  </si>
  <si>
    <t>13267632687</t>
  </si>
  <si>
    <t>刘朝霞</t>
  </si>
  <si>
    <t>13631154337</t>
  </si>
  <si>
    <t>方嘉欣</t>
  </si>
  <si>
    <t>13420008609</t>
  </si>
  <si>
    <t>陈懿君</t>
  </si>
  <si>
    <t>18689330403</t>
  </si>
  <si>
    <t>陈丽梅</t>
  </si>
  <si>
    <t>15813133550</t>
  </si>
  <si>
    <t>泽荣</t>
  </si>
  <si>
    <t>梁联英</t>
  </si>
  <si>
    <t>15819997168</t>
  </si>
  <si>
    <t>展行</t>
  </si>
  <si>
    <t>吴紫华</t>
  </si>
  <si>
    <t>18689400316</t>
  </si>
  <si>
    <t>廖颖蓝</t>
  </si>
  <si>
    <t>18188818866</t>
  </si>
  <si>
    <t>臻品</t>
  </si>
  <si>
    <t>何爱英</t>
  </si>
  <si>
    <t>13823907186</t>
  </si>
  <si>
    <t>王猛</t>
  </si>
  <si>
    <t>正鸿</t>
  </si>
  <si>
    <t>郑健伟</t>
  </si>
  <si>
    <t>13600340959</t>
  </si>
  <si>
    <t>谢小倩</t>
  </si>
  <si>
    <t>13415380121</t>
  </si>
  <si>
    <t>王伟涛</t>
  </si>
  <si>
    <t>13085855392</t>
  </si>
  <si>
    <t>刘文媛</t>
  </si>
  <si>
    <t>18826008488</t>
  </si>
  <si>
    <t>黄兰根</t>
  </si>
  <si>
    <t>13543821442</t>
  </si>
  <si>
    <t>中元（中山）</t>
  </si>
  <si>
    <t>赵嘉希</t>
  </si>
  <si>
    <t>13425460055</t>
  </si>
  <si>
    <t>田念</t>
  </si>
  <si>
    <t>13680201683</t>
  </si>
  <si>
    <t>林敏君</t>
  </si>
  <si>
    <t>15019917065</t>
  </si>
  <si>
    <t>梁婉薇</t>
  </si>
  <si>
    <t>13923311927</t>
  </si>
  <si>
    <t>何燕东</t>
  </si>
  <si>
    <t>13925306656</t>
  </si>
  <si>
    <t>白玉</t>
  </si>
  <si>
    <t>18576080280</t>
  </si>
  <si>
    <t xml:space="preserve">    李亚玲</t>
  </si>
  <si>
    <t>卓而立</t>
  </si>
  <si>
    <t>张科</t>
  </si>
  <si>
    <t>13924937770</t>
  </si>
  <si>
    <t>吴少娟</t>
  </si>
  <si>
    <t>13680192187</t>
  </si>
  <si>
    <t>王振</t>
  </si>
  <si>
    <t>13726085136</t>
  </si>
  <si>
    <t>孙秉</t>
  </si>
  <si>
    <t>13802344232</t>
  </si>
  <si>
    <t>秦高亭</t>
  </si>
  <si>
    <t>13703046699</t>
  </si>
  <si>
    <t>李凯</t>
  </si>
  <si>
    <t>13527171260</t>
  </si>
  <si>
    <t>何伟</t>
  </si>
  <si>
    <t>18938727655</t>
  </si>
  <si>
    <t>曾幻希</t>
  </si>
  <si>
    <t>18576201001</t>
  </si>
  <si>
    <t>卓正</t>
  </si>
  <si>
    <t>左丹</t>
  </si>
  <si>
    <t>13702502484</t>
  </si>
  <si>
    <t>张丹丹</t>
  </si>
  <si>
    <t>15976069592</t>
  </si>
  <si>
    <t>萧欣恩</t>
  </si>
  <si>
    <t>13923308180</t>
  </si>
  <si>
    <t>肖彬</t>
  </si>
  <si>
    <t>18664475008</t>
  </si>
  <si>
    <t>奥纪</t>
  </si>
  <si>
    <t>袁嘉懋</t>
  </si>
  <si>
    <t>13924975997</t>
  </si>
  <si>
    <t>潘建世</t>
  </si>
  <si>
    <t>13702539383</t>
  </si>
  <si>
    <t>何双龙</t>
  </si>
  <si>
    <t>13925328881</t>
  </si>
  <si>
    <t>冯绍锋</t>
  </si>
  <si>
    <t>1882536317</t>
  </si>
  <si>
    <t>陈素敏</t>
  </si>
  <si>
    <t>13286390987</t>
  </si>
  <si>
    <t>百昌</t>
  </si>
  <si>
    <t>谢德润</t>
  </si>
  <si>
    <t>15914627780</t>
  </si>
  <si>
    <t>唐红丹</t>
  </si>
  <si>
    <t>13318259412</t>
  </si>
  <si>
    <t>黄一娉</t>
  </si>
  <si>
    <t>15900085379</t>
  </si>
  <si>
    <t>何杨平</t>
  </si>
  <si>
    <t>13113948928</t>
  </si>
  <si>
    <t>百臻</t>
  </si>
  <si>
    <t>丘丽琳</t>
  </si>
  <si>
    <t>15019917516</t>
  </si>
  <si>
    <t>梁超浩</t>
  </si>
  <si>
    <t>18042810090</t>
  </si>
  <si>
    <t>邦杰</t>
  </si>
  <si>
    <t>李世浩</t>
  </si>
  <si>
    <t>13528164737</t>
  </si>
  <si>
    <t>何妮真</t>
  </si>
  <si>
    <t>13631175847</t>
  </si>
  <si>
    <t>陈凯</t>
  </si>
  <si>
    <t>18028301041</t>
  </si>
  <si>
    <t>邦仁</t>
  </si>
  <si>
    <t>王莉荣</t>
  </si>
  <si>
    <t>18825048194</t>
  </si>
  <si>
    <t>马兴杰</t>
  </si>
  <si>
    <t>13420242724</t>
  </si>
  <si>
    <t>黄帅</t>
  </si>
  <si>
    <t>16607608300</t>
  </si>
  <si>
    <t>保信</t>
  </si>
  <si>
    <t>周伟</t>
  </si>
  <si>
    <t>18620887495</t>
  </si>
  <si>
    <t>岳湛川</t>
  </si>
  <si>
    <t>15113372612</t>
  </si>
  <si>
    <t>徐燚坡</t>
  </si>
  <si>
    <t>13415345044</t>
  </si>
  <si>
    <t>罗海梅</t>
  </si>
  <si>
    <t>13827565718</t>
  </si>
  <si>
    <t>陈永洪</t>
  </si>
  <si>
    <t>15014502890</t>
  </si>
  <si>
    <t>大尔</t>
  </si>
  <si>
    <t>夏惠兰</t>
  </si>
  <si>
    <t>13702503189</t>
  </si>
  <si>
    <t>吴彩仪</t>
  </si>
  <si>
    <t>13790740936</t>
  </si>
  <si>
    <t>田肖</t>
  </si>
  <si>
    <t>13802653185</t>
  </si>
  <si>
    <t>道慧</t>
  </si>
  <si>
    <t>钟雄军</t>
  </si>
  <si>
    <t>13923343077</t>
  </si>
  <si>
    <t>吴少容</t>
  </si>
  <si>
    <t>13450928643</t>
  </si>
  <si>
    <t>吴嘉欣</t>
  </si>
  <si>
    <t>13631105833</t>
  </si>
  <si>
    <t>梁世颂</t>
  </si>
  <si>
    <t>13380883385</t>
  </si>
  <si>
    <t>陈志盛</t>
  </si>
  <si>
    <t>13715570336</t>
  </si>
  <si>
    <t>德元</t>
  </si>
  <si>
    <t>芦道宾</t>
  </si>
  <si>
    <t>15377882933</t>
  </si>
  <si>
    <t>李新城</t>
  </si>
  <si>
    <t>15918205045</t>
  </si>
  <si>
    <t>黄浩坤</t>
  </si>
  <si>
    <t>13346475729</t>
  </si>
  <si>
    <t>登鼎</t>
  </si>
  <si>
    <t>郑倩</t>
  </si>
  <si>
    <t>13925369681</t>
  </si>
  <si>
    <t>张子扬</t>
  </si>
  <si>
    <t>13420300544</t>
  </si>
  <si>
    <t>张晓文</t>
  </si>
  <si>
    <t>13924919606</t>
  </si>
  <si>
    <t>游志尧</t>
  </si>
  <si>
    <t>13790707621</t>
  </si>
  <si>
    <t>王玉倩</t>
  </si>
  <si>
    <t>13924912340</t>
  </si>
  <si>
    <t>王芳芳</t>
  </si>
  <si>
    <t>13430397891</t>
  </si>
  <si>
    <t>童世梅</t>
  </si>
  <si>
    <t>13925342301</t>
  </si>
  <si>
    <t>戚艳平</t>
  </si>
  <si>
    <t>13928112656</t>
  </si>
  <si>
    <t>裴炽明</t>
  </si>
  <si>
    <t>13923330911</t>
  </si>
  <si>
    <t>林丝文</t>
  </si>
  <si>
    <t>13824762320</t>
  </si>
  <si>
    <t>梁淑娴</t>
  </si>
  <si>
    <t>13450952923</t>
  </si>
  <si>
    <t>李云霓</t>
  </si>
  <si>
    <t>13790736858</t>
  </si>
  <si>
    <t>林家立</t>
  </si>
  <si>
    <t>登都</t>
  </si>
  <si>
    <t>郭嫦娟</t>
  </si>
  <si>
    <t>13590773626</t>
  </si>
  <si>
    <t>曹和平</t>
  </si>
  <si>
    <t>13726118345</t>
  </si>
  <si>
    <t>林嘉涛</t>
  </si>
  <si>
    <t>鼎汉所</t>
  </si>
  <si>
    <t>陈岚</t>
  </si>
  <si>
    <t>凡登</t>
  </si>
  <si>
    <t>郭嘉欣</t>
  </si>
  <si>
    <t>15767596143</t>
  </si>
  <si>
    <t>崔琼心</t>
  </si>
  <si>
    <t>13326996161</t>
  </si>
  <si>
    <t>广和(中山)</t>
  </si>
  <si>
    <t>全少凤</t>
  </si>
  <si>
    <t>15767177154</t>
  </si>
  <si>
    <t>2022年行政服务中心（司法局窗口）律师值班表</t>
  </si>
  <si>
    <t>茗洋</t>
  </si>
  <si>
    <t>吴吉良</t>
  </si>
  <si>
    <t>13560656710</t>
  </si>
  <si>
    <t>行政服务中心二楼C区C17窗口</t>
  </si>
  <si>
    <t>中山市博爱六路22号，行政服务中心二楼C区C17窗口</t>
  </si>
  <si>
    <t>黎缨</t>
  </si>
  <si>
    <t>13928139391</t>
  </si>
  <si>
    <t>铭致</t>
  </si>
  <si>
    <t>周彬</t>
  </si>
  <si>
    <t>13302829501</t>
  </si>
  <si>
    <t>唐自敏</t>
  </si>
  <si>
    <t>13318402500</t>
  </si>
  <si>
    <t>林小霞</t>
  </si>
  <si>
    <t>15900041059</t>
  </si>
  <si>
    <t>廖秀文</t>
  </si>
  <si>
    <t>15900069113</t>
  </si>
  <si>
    <t>刘志均</t>
  </si>
  <si>
    <t>周志光</t>
  </si>
  <si>
    <t>13790728186</t>
  </si>
  <si>
    <t>周卫国</t>
  </si>
  <si>
    <t>18674396871</t>
  </si>
  <si>
    <t>张丽娟</t>
  </si>
  <si>
    <t>18924981530</t>
  </si>
  <si>
    <t>覃德灿</t>
  </si>
  <si>
    <t>13923305651</t>
  </si>
  <si>
    <t>覃琮媛</t>
  </si>
  <si>
    <t>13702502565</t>
  </si>
  <si>
    <t>彭奋梨</t>
  </si>
  <si>
    <t>17307609096</t>
  </si>
  <si>
    <t>罗兰珍</t>
  </si>
  <si>
    <t>15918288992</t>
  </si>
  <si>
    <t>刘慧敏</t>
  </si>
  <si>
    <t>13528286111</t>
  </si>
  <si>
    <t>梁舒婷</t>
  </si>
  <si>
    <t>15889886807</t>
  </si>
  <si>
    <t>黄家荣</t>
  </si>
  <si>
    <t>13420342323</t>
  </si>
  <si>
    <t>何浩</t>
  </si>
  <si>
    <t>13610463221</t>
  </si>
  <si>
    <t>陈金燕</t>
  </si>
  <si>
    <t>13826885570</t>
  </si>
  <si>
    <t>凯行</t>
  </si>
  <si>
    <t>钟文龙</t>
  </si>
  <si>
    <t>13217602786</t>
  </si>
  <si>
    <t>张泳坚</t>
  </si>
  <si>
    <t>13560611816</t>
  </si>
  <si>
    <t>徐凡</t>
  </si>
  <si>
    <t>13824798422</t>
  </si>
  <si>
    <t>肖景阳</t>
  </si>
  <si>
    <t>13822755253</t>
  </si>
  <si>
    <t>吴远芳</t>
  </si>
  <si>
    <t>15019515380</t>
  </si>
  <si>
    <t>王颖</t>
  </si>
  <si>
    <t>13925448732</t>
  </si>
  <si>
    <t>唐海花</t>
  </si>
  <si>
    <t>13823991960</t>
  </si>
  <si>
    <t>施人铭</t>
  </si>
  <si>
    <t>18820056386</t>
  </si>
  <si>
    <t>邱爱山</t>
  </si>
  <si>
    <t>13560676010</t>
  </si>
  <si>
    <t>廖秀芳</t>
  </si>
  <si>
    <t>13590879134</t>
  </si>
  <si>
    <t>梁育</t>
  </si>
  <si>
    <t>15819961039、18988561282</t>
  </si>
  <si>
    <t>梁友明</t>
  </si>
  <si>
    <t>13112943828</t>
  </si>
  <si>
    <t>梁燕姬</t>
  </si>
  <si>
    <t>13631126730</t>
  </si>
  <si>
    <t>练昌沛</t>
  </si>
  <si>
    <t>13928176435</t>
  </si>
  <si>
    <t>蓝漂</t>
  </si>
  <si>
    <t>15813130489</t>
  </si>
  <si>
    <t>黄倩敏</t>
  </si>
  <si>
    <t>13267638919</t>
  </si>
  <si>
    <t>黄俊鹄</t>
  </si>
  <si>
    <t>13809680818</t>
  </si>
  <si>
    <t>黄健林</t>
  </si>
  <si>
    <t>13560605856</t>
  </si>
  <si>
    <t>贺嘉发</t>
  </si>
  <si>
    <t>13242211783</t>
  </si>
  <si>
    <t>何泳仪</t>
  </si>
  <si>
    <t>13590789060</t>
  </si>
  <si>
    <t>何晓筠</t>
  </si>
  <si>
    <t>13590814850</t>
  </si>
  <si>
    <t>高雅馨</t>
  </si>
  <si>
    <t>13560695931</t>
  </si>
  <si>
    <t>冯兴</t>
  </si>
  <si>
    <t>15119112013</t>
  </si>
  <si>
    <t>邓五英</t>
  </si>
  <si>
    <t>13427006172</t>
  </si>
  <si>
    <t>邓达聪</t>
  </si>
  <si>
    <t>15219777647</t>
  </si>
  <si>
    <t>陈奕</t>
  </si>
  <si>
    <t>18318738922</t>
  </si>
  <si>
    <t>陈婷娇</t>
  </si>
  <si>
    <t>15019531300</t>
  </si>
  <si>
    <t>陈囯凯</t>
  </si>
  <si>
    <t>13211129612</t>
  </si>
  <si>
    <t>曾茜茜</t>
  </si>
  <si>
    <t>13923333979</t>
  </si>
  <si>
    <t>2022年涉法涉诉信访案件工作律师第一法院本部值班表</t>
  </si>
  <si>
    <t>星期二（上午）</t>
  </si>
  <si>
    <t>凡是</t>
  </si>
  <si>
    <t>谢东萍</t>
  </si>
  <si>
    <t>18022082188</t>
  </si>
  <si>
    <t>第一人民法院本部</t>
  </si>
  <si>
    <t xml:space="preserve">注：值班时间:上午8:30-12:00，下午2:30-5:30  </t>
  </si>
  <si>
    <t>星期四（下午）</t>
  </si>
  <si>
    <t>刘湘妃</t>
  </si>
  <si>
    <t>13411677412</t>
  </si>
  <si>
    <t>刘倩欣</t>
  </si>
  <si>
    <t>13824780026</t>
  </si>
  <si>
    <t>刘丽霞</t>
  </si>
  <si>
    <t>13424544047</t>
  </si>
  <si>
    <t>廖苑伶</t>
  </si>
  <si>
    <t>13824797869</t>
  </si>
  <si>
    <t>孚道</t>
  </si>
  <si>
    <t>韦杏珊</t>
  </si>
  <si>
    <t>13590700608</t>
  </si>
  <si>
    <t>姜月</t>
  </si>
  <si>
    <t>18807609864</t>
  </si>
  <si>
    <t>黄钰欣</t>
  </si>
  <si>
    <t>13531819256</t>
  </si>
  <si>
    <t>黄丹阳</t>
  </si>
  <si>
    <t>13728976239</t>
  </si>
  <si>
    <t>何胜兰</t>
  </si>
  <si>
    <t>13928193716</t>
  </si>
  <si>
    <t>邓景文</t>
  </si>
  <si>
    <t>18022190175</t>
  </si>
  <si>
    <t>肖静</t>
  </si>
  <si>
    <t>冠伦</t>
  </si>
  <si>
    <t>郑琳</t>
  </si>
  <si>
    <t>18825024686</t>
  </si>
  <si>
    <t>刘钰婷</t>
  </si>
  <si>
    <t>13680162298</t>
  </si>
  <si>
    <t>广瀚</t>
  </si>
  <si>
    <t>张曼</t>
  </si>
  <si>
    <t>18923348324</t>
  </si>
  <si>
    <t>欧嘉敏</t>
  </si>
  <si>
    <t>13232368487</t>
  </si>
  <si>
    <t>陈芮</t>
  </si>
  <si>
    <t>18826009399</t>
  </si>
  <si>
    <t>广中</t>
  </si>
  <si>
    <t>王李朋</t>
  </si>
  <si>
    <t>15976021088</t>
  </si>
  <si>
    <t>盘伟强</t>
  </si>
  <si>
    <t>13702505000</t>
  </si>
  <si>
    <t>卢燕飞</t>
  </si>
  <si>
    <t>13113900993</t>
  </si>
  <si>
    <t>何佳红</t>
  </si>
  <si>
    <t>13923348998</t>
  </si>
  <si>
    <t>国晖（中山）</t>
  </si>
  <si>
    <t>江愉</t>
  </si>
  <si>
    <t>13078667392</t>
  </si>
  <si>
    <t>国融</t>
  </si>
  <si>
    <t>王林波</t>
  </si>
  <si>
    <t>15307605570</t>
  </si>
  <si>
    <t>唐丽斌</t>
  </si>
  <si>
    <t>15018000227</t>
  </si>
  <si>
    <t>国中</t>
  </si>
  <si>
    <t>张冀</t>
  </si>
  <si>
    <t>18824991036</t>
  </si>
  <si>
    <t>星期二（下午）</t>
  </si>
  <si>
    <t>叶嘉玲</t>
  </si>
  <si>
    <t>13450913182</t>
  </si>
  <si>
    <t>徐建功</t>
  </si>
  <si>
    <t>13702451300</t>
  </si>
  <si>
    <t>梁剑云</t>
  </si>
  <si>
    <t>17322422009</t>
  </si>
  <si>
    <t>李伟强</t>
  </si>
  <si>
    <t>13822727276</t>
  </si>
  <si>
    <t>林舒浩</t>
  </si>
  <si>
    <t>13528182533</t>
  </si>
  <si>
    <t>衡德</t>
  </si>
  <si>
    <t>倪桃</t>
  </si>
  <si>
    <t>13715553645</t>
  </si>
  <si>
    <t>泓业正杰</t>
  </si>
  <si>
    <t>庄铎</t>
  </si>
  <si>
    <t>13824701736</t>
  </si>
  <si>
    <t>赵敏儿</t>
  </si>
  <si>
    <t>13790731872</t>
  </si>
  <si>
    <t>张峰</t>
  </si>
  <si>
    <t>13924516080</t>
  </si>
  <si>
    <t>厚弘</t>
  </si>
  <si>
    <t>林俊</t>
  </si>
  <si>
    <t>13631168888</t>
  </si>
  <si>
    <t>豁然</t>
  </si>
  <si>
    <t>陈科</t>
  </si>
  <si>
    <t>13543816440</t>
  </si>
  <si>
    <t>金桥百信(中山)</t>
  </si>
  <si>
    <t>卢茜</t>
  </si>
  <si>
    <t>17620773629</t>
  </si>
  <si>
    <t>黎清荣</t>
  </si>
  <si>
    <t>15625089346</t>
  </si>
  <si>
    <t>陈从虎</t>
  </si>
  <si>
    <t>13928189969</t>
  </si>
  <si>
    <t>郑坚生</t>
  </si>
  <si>
    <t>18948881992</t>
  </si>
  <si>
    <t>许永刚</t>
  </si>
  <si>
    <t>15819975231</t>
  </si>
  <si>
    <t>刘一帆</t>
  </si>
  <si>
    <t>18813396860</t>
  </si>
  <si>
    <t>林炽夫</t>
  </si>
  <si>
    <t>18680182024</t>
  </si>
  <si>
    <t>梁婉儿</t>
  </si>
  <si>
    <t>18819481739</t>
  </si>
  <si>
    <t>陈燊媚</t>
  </si>
  <si>
    <t>18207657738</t>
  </si>
  <si>
    <t>吴婷婷</t>
  </si>
  <si>
    <t>余协辉</t>
  </si>
  <si>
    <t>刘伟荣</t>
  </si>
  <si>
    <t>2022年涉法涉诉信访案件工作律师第二法院本部值班表</t>
  </si>
  <si>
    <t>昌联</t>
  </si>
  <si>
    <t>梁国权</t>
  </si>
  <si>
    <t>13421474775</t>
  </si>
  <si>
    <t>第二人民法院本部</t>
  </si>
  <si>
    <t>典纬</t>
  </si>
  <si>
    <t>肖伟梅</t>
  </si>
  <si>
    <t>18924984977</t>
  </si>
  <si>
    <t>陈敏文</t>
  </si>
  <si>
    <t>19928082809</t>
  </si>
  <si>
    <t>蔡键华</t>
  </si>
  <si>
    <t>13422801220</t>
  </si>
  <si>
    <t>丰邦</t>
  </si>
  <si>
    <t>汤仁盼</t>
  </si>
  <si>
    <t>18125377979</t>
  </si>
  <si>
    <t>刘彩珍</t>
  </si>
  <si>
    <t>13435775588</t>
  </si>
  <si>
    <t>廖国敏</t>
  </si>
  <si>
    <t>13824730760</t>
  </si>
  <si>
    <t>梁照和</t>
  </si>
  <si>
    <t>13822729630</t>
  </si>
  <si>
    <t>李彦彬</t>
  </si>
  <si>
    <t>18666185766</t>
  </si>
  <si>
    <t>陈海欣</t>
  </si>
  <si>
    <t>15220888027</t>
  </si>
  <si>
    <t>官丽群</t>
  </si>
  <si>
    <t>13702531096</t>
  </si>
  <si>
    <t>广诚信</t>
  </si>
  <si>
    <t>郑海洲</t>
  </si>
  <si>
    <t>13702384936</t>
  </si>
  <si>
    <t>丘志阳</t>
  </si>
  <si>
    <t>13432164643</t>
  </si>
  <si>
    <t>梁泳微</t>
  </si>
  <si>
    <t>13824753134</t>
  </si>
  <si>
    <t>翰识锦行</t>
  </si>
  <si>
    <t>叶兆飞</t>
  </si>
  <si>
    <t>18824964067</t>
  </si>
  <si>
    <t>肖铭</t>
  </si>
  <si>
    <t>15876033147</t>
  </si>
  <si>
    <t>李伟光</t>
  </si>
  <si>
    <t>18807602466</t>
  </si>
  <si>
    <t>胡志敏</t>
  </si>
  <si>
    <t>13435754627</t>
  </si>
  <si>
    <t>灝创</t>
  </si>
  <si>
    <t>朱镇光</t>
  </si>
  <si>
    <t>18022179940</t>
  </si>
  <si>
    <t>何倩明</t>
  </si>
  <si>
    <t>15018030998</t>
  </si>
  <si>
    <t>陈叶兴</t>
  </si>
  <si>
    <t>13590813075</t>
  </si>
  <si>
    <t>凯行（小榄）</t>
  </si>
  <si>
    <t>李颖</t>
  </si>
  <si>
    <t>13427091077</t>
  </si>
  <si>
    <t>朗法</t>
  </si>
  <si>
    <t>周喜玲</t>
  </si>
  <si>
    <t>13590879868</t>
  </si>
  <si>
    <t>袁永献</t>
  </si>
  <si>
    <t>15113355010</t>
  </si>
  <si>
    <t>李亮燕</t>
  </si>
  <si>
    <t>13005552993</t>
  </si>
  <si>
    <t>陈荣浩</t>
  </si>
  <si>
    <t>13703066482</t>
  </si>
  <si>
    <t>陈立敏</t>
  </si>
  <si>
    <t>15113355020</t>
  </si>
  <si>
    <t>南鹏展法</t>
  </si>
  <si>
    <t>颜钡珊</t>
  </si>
  <si>
    <t>13424579580</t>
  </si>
  <si>
    <t>卢惠霞</t>
  </si>
  <si>
    <t>17833836801</t>
  </si>
  <si>
    <t>刘开枝</t>
  </si>
  <si>
    <t>13528161704</t>
  </si>
  <si>
    <t>黄建良</t>
  </si>
  <si>
    <t>13822742007</t>
  </si>
  <si>
    <t>谢晓翠</t>
  </si>
  <si>
    <t>13560651997</t>
  </si>
  <si>
    <t>梁强</t>
  </si>
  <si>
    <t>13129229088</t>
  </si>
  <si>
    <t>黄伟林</t>
  </si>
  <si>
    <t>13726032723</t>
  </si>
  <si>
    <t>帅毅</t>
  </si>
  <si>
    <t>吴敏铧</t>
  </si>
  <si>
    <t>15099891601</t>
  </si>
  <si>
    <t>王俊全</t>
  </si>
  <si>
    <t>13326917459</t>
  </si>
  <si>
    <t>欧阳天华</t>
  </si>
  <si>
    <t>18925358201</t>
  </si>
  <si>
    <t>高建平</t>
  </si>
  <si>
    <t>15913338276</t>
  </si>
  <si>
    <t>成宝珠</t>
  </si>
  <si>
    <t>13005511262</t>
  </si>
  <si>
    <t>谭红玲</t>
  </si>
  <si>
    <t>周春燕</t>
  </si>
  <si>
    <t>18688122253</t>
  </si>
  <si>
    <t>谈健梅</t>
  </si>
  <si>
    <t>13631107910</t>
  </si>
  <si>
    <t>胡宝婷</t>
  </si>
  <si>
    <t>13631188383</t>
  </si>
  <si>
    <t>陈卓荧</t>
  </si>
  <si>
    <t>13148518299</t>
  </si>
  <si>
    <t>言泰</t>
  </si>
  <si>
    <t>赵鹏</t>
  </si>
  <si>
    <t>13823933749</t>
  </si>
  <si>
    <t>刘凯麟</t>
  </si>
  <si>
    <t>13392929939</t>
  </si>
  <si>
    <t>雷喜文</t>
  </si>
  <si>
    <t>13590783312</t>
  </si>
  <si>
    <t xml:space="preserve"> 余乃辉</t>
  </si>
  <si>
    <t>洋三（小榄）</t>
  </si>
  <si>
    <t>张华</t>
  </si>
  <si>
    <t>18826028772</t>
  </si>
  <si>
    <t>2022年涉法涉诉信访案件工作律师中级人民法院本部值班表</t>
  </si>
  <si>
    <t>金鹏(中山)</t>
  </si>
  <si>
    <t>林勋华</t>
  </si>
  <si>
    <t>13826145245</t>
  </si>
  <si>
    <t>中级人民法院本部</t>
  </si>
  <si>
    <t>中院本部接访处</t>
  </si>
  <si>
    <t>刘颖茵</t>
  </si>
  <si>
    <t>18476052015</t>
  </si>
  <si>
    <t>赵锦</t>
  </si>
  <si>
    <t>京师（中山）</t>
  </si>
  <si>
    <t>郑惠清</t>
  </si>
  <si>
    <t>13531866654</t>
  </si>
  <si>
    <t>杨雪欣</t>
  </si>
  <si>
    <t>15918293698</t>
  </si>
  <si>
    <t>肖祥雁</t>
  </si>
  <si>
    <t>13527188989</t>
  </si>
  <si>
    <t>汪兴华</t>
  </si>
  <si>
    <t>13823912181</t>
  </si>
  <si>
    <t>苏依颖</t>
  </si>
  <si>
    <t>13715698843</t>
  </si>
  <si>
    <t>杜杏濂</t>
  </si>
  <si>
    <t>13726062683</t>
  </si>
  <si>
    <t>陈菲露</t>
  </si>
  <si>
    <t>13726064066</t>
  </si>
  <si>
    <t>君品</t>
  </si>
  <si>
    <t>周嘉宝</t>
  </si>
  <si>
    <t>15815711701</t>
  </si>
  <si>
    <t>林慧敏</t>
  </si>
  <si>
    <t>15018026303</t>
  </si>
  <si>
    <t>李细芳</t>
  </si>
  <si>
    <t>18938782091</t>
  </si>
  <si>
    <t>六道</t>
  </si>
  <si>
    <t>梁煜明</t>
  </si>
  <si>
    <t>13702357326</t>
  </si>
  <si>
    <t>励而德</t>
  </si>
  <si>
    <t>吴小莹</t>
  </si>
  <si>
    <t>13924925026</t>
  </si>
  <si>
    <t>秦红英</t>
  </si>
  <si>
    <t>18938708830</t>
  </si>
  <si>
    <t>刘雅琪</t>
  </si>
  <si>
    <t>13068194001</t>
  </si>
  <si>
    <t>陈焕满</t>
  </si>
  <si>
    <t>18022101030</t>
  </si>
  <si>
    <t>王智钢</t>
  </si>
  <si>
    <t>15220929984</t>
  </si>
  <si>
    <t>罗艺康</t>
  </si>
  <si>
    <t>13928138829</t>
  </si>
  <si>
    <t>郑文杰</t>
  </si>
  <si>
    <t>13560612301</t>
  </si>
  <si>
    <t>姚苏明</t>
  </si>
  <si>
    <t>13528188480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</si>
</sst>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54">
    <font>
      <sz val="11"/>
      <color indexed="8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1"/>
      <name val="仿宋"/>
      <charset val="134"/>
    </font>
    <font>
      <b/>
      <sz val="12"/>
      <name val="宋体"/>
      <charset val="134"/>
    </font>
    <font>
      <b/>
      <sz val="14"/>
      <name val="仿宋"/>
      <charset val="134"/>
    </font>
    <font>
      <sz val="10"/>
      <name val="仿宋_GB2312"/>
      <charset val="134"/>
    </font>
    <font>
      <sz val="12"/>
      <name val="宋体"/>
      <charset val="134"/>
      <scheme val="minor"/>
    </font>
    <font>
      <sz val="10"/>
      <name val="仿宋"/>
      <charset val="134"/>
    </font>
    <font>
      <b/>
      <sz val="11"/>
      <name val="宋体"/>
      <charset val="134"/>
    </font>
    <font>
      <sz val="7"/>
      <name val="宋体"/>
      <charset val="134"/>
    </font>
    <font>
      <sz val="12"/>
      <color indexed="8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6"/>
      <name val="宋体"/>
      <charset val="134"/>
    </font>
    <font>
      <b/>
      <sz val="12"/>
      <name val="仿宋"/>
      <charset val="134"/>
    </font>
    <font>
      <b/>
      <sz val="14"/>
      <name val="宋体"/>
      <charset val="134"/>
      <scheme val="minor"/>
    </font>
    <font>
      <sz val="12"/>
      <name val="仿宋_GB2312"/>
      <charset val="134"/>
    </font>
    <font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FF0000"/>
      <name val="宋体"/>
      <charset val="134"/>
    </font>
    <font>
      <b/>
      <sz val="11"/>
      <color indexed="8"/>
      <name val="宋体"/>
      <charset val="134"/>
    </font>
    <font>
      <sz val="14"/>
      <name val="仿宋"/>
      <charset val="134"/>
    </font>
    <font>
      <sz val="10"/>
      <color indexed="8"/>
      <name val="宋体"/>
      <charset val="134"/>
    </font>
    <font>
      <b/>
      <sz val="11"/>
      <name val="宋体"/>
      <charset val="134"/>
      <scheme val="minor"/>
    </font>
    <font>
      <sz val="14"/>
      <color rgb="FF7030A0"/>
      <name val="宋体"/>
      <charset val="134"/>
      <scheme val="minor"/>
    </font>
    <font>
      <sz val="10"/>
      <name val="宋体"/>
      <charset val="134"/>
      <scheme val="minor"/>
    </font>
    <font>
      <sz val="14"/>
      <color indexed="8"/>
      <name val="宋体"/>
      <charset val="134"/>
      <scheme val="minor"/>
    </font>
    <font>
      <sz val="12"/>
      <color rgb="FF000000"/>
      <name val="宋体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9"/>
      <name val="宋体"/>
      <charset val="134"/>
    </font>
    <font>
      <sz val="10"/>
      <name val="Arial"/>
      <charset val="134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1"/>
      <color indexed="8"/>
      <name val="宋体"/>
      <charset val="0"/>
    </font>
    <font>
      <b/>
      <sz val="11"/>
      <color indexed="8"/>
      <name val="宋体"/>
      <charset val="0"/>
    </font>
    <font>
      <b/>
      <sz val="11"/>
      <color indexed="63"/>
      <name val="宋体"/>
      <charset val="0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b/>
      <sz val="11"/>
      <color indexed="9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0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b/>
      <sz val="18"/>
      <color indexed="62"/>
      <name val="宋体"/>
      <charset val="134"/>
    </font>
    <font>
      <sz val="10"/>
      <name val="Arial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</borders>
  <cellStyleXfs count="353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" borderId="0" applyNumberFormat="0" applyBorder="0" applyAlignment="0" applyProtection="0">
      <alignment vertical="center"/>
    </xf>
    <xf numFmtId="0" fontId="43" fillId="5" borderId="10" applyNumberForma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41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34" fillId="0" borderId="0">
      <alignment vertical="center"/>
    </xf>
    <xf numFmtId="0" fontId="37" fillId="4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6" fillId="0" borderId="0" applyNumberFormat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52" fillId="0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Border="0" applyAlignment="0" applyProtection="0">
      <alignment vertical="center"/>
    </xf>
    <xf numFmtId="0" fontId="48" fillId="0" borderId="12" applyNumberFormat="0" applyAlignment="0" applyProtection="0">
      <alignment vertical="center"/>
    </xf>
    <xf numFmtId="0" fontId="47" fillId="0" borderId="12" applyNumberFormat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0" borderId="15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3" borderId="10" applyNumberFormat="0" applyAlignment="0" applyProtection="0">
      <alignment vertical="center"/>
    </xf>
    <xf numFmtId="0" fontId="34" fillId="0" borderId="0">
      <alignment vertical="center"/>
    </xf>
    <xf numFmtId="0" fontId="44" fillId="9" borderId="11" applyNumberFormat="0" applyAlignment="0" applyProtection="0">
      <alignment vertical="center"/>
    </xf>
    <xf numFmtId="0" fontId="34" fillId="0" borderId="0">
      <alignment vertical="center"/>
    </xf>
    <xf numFmtId="0" fontId="37" fillId="12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51" fillId="0" borderId="14" applyNumberFormat="0" applyAlignment="0" applyProtection="0">
      <alignment vertical="center"/>
    </xf>
    <xf numFmtId="0" fontId="34" fillId="0" borderId="0">
      <alignment vertical="center"/>
    </xf>
    <xf numFmtId="0" fontId="38" fillId="0" borderId="8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5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3" fillId="0" borderId="0"/>
    <xf numFmtId="0" fontId="34" fillId="0" borderId="0">
      <alignment vertical="center"/>
    </xf>
    <xf numFmtId="0" fontId="34" fillId="0" borderId="0">
      <alignment vertical="center"/>
    </xf>
    <xf numFmtId="0" fontId="53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</cellStyleXfs>
  <cellXfs count="77">
    <xf numFmtId="0" fontId="0" fillId="0" borderId="0" xfId="0" applyFill="1">
      <alignment vertical="center"/>
    </xf>
    <xf numFmtId="0" fontId="1" fillId="0" borderId="1" xfId="14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1" xfId="14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40" applyNumberFormat="1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8" fillId="0" borderId="2" xfId="140" applyFont="1" applyFill="1" applyBorder="1" applyAlignment="1">
      <alignment horizontal="center" vertical="center" wrapText="1"/>
    </xf>
    <xf numFmtId="0" fontId="9" fillId="0" borderId="1" xfId="9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8" fillId="0" borderId="1" xfId="14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58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6" fillId="0" borderId="1" xfId="140" applyNumberFormat="1" applyFont="1" applyFill="1" applyBorder="1" applyAlignment="1">
      <alignment horizontal="center" vertical="center" wrapText="1"/>
    </xf>
    <xf numFmtId="58" fontId="17" fillId="0" borderId="3" xfId="0" applyNumberFormat="1" applyFont="1" applyFill="1" applyBorder="1" applyAlignment="1">
      <alignment horizontal="center" vertical="center"/>
    </xf>
    <xf numFmtId="58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7" fillId="0" borderId="1" xfId="140" applyNumberFormat="1" applyFont="1" applyFill="1" applyBorder="1" applyAlignment="1">
      <alignment horizontal="center" vertical="center" wrapText="1"/>
    </xf>
    <xf numFmtId="0" fontId="21" fillId="0" borderId="1" xfId="99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5" fillId="0" borderId="3" xfId="14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23" fillId="0" borderId="1" xfId="99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0" xfId="0" applyFont="1" applyFill="1" applyAlignment="1">
      <alignment vertical="center"/>
    </xf>
    <xf numFmtId="0" fontId="24" fillId="0" borderId="0" xfId="185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1" fillId="0" borderId="1" xfId="99" applyFont="1" applyFill="1" applyBorder="1" applyAlignment="1">
      <alignment horizontal="center" vertical="center" wrapText="1"/>
    </xf>
    <xf numFmtId="0" fontId="26" fillId="0" borderId="1" xfId="99" applyFont="1" applyFill="1" applyBorder="1" applyAlignment="1">
      <alignment horizontal="center" vertical="center" wrapText="1"/>
    </xf>
    <xf numFmtId="0" fontId="9" fillId="0" borderId="3" xfId="99" applyFont="1" applyFill="1" applyBorder="1" applyAlignment="1">
      <alignment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4" fontId="2" fillId="0" borderId="0" xfId="0" applyNumberFormat="1" applyFont="1" applyFill="1" applyAlignment="1">
      <alignment vertical="center"/>
    </xf>
    <xf numFmtId="49" fontId="29" fillId="0" borderId="1" xfId="0" applyNumberFormat="1" applyFont="1" applyBorder="1" applyAlignment="1">
      <alignment horizontal="center" vertical="center" wrapText="1"/>
    </xf>
    <xf numFmtId="0" fontId="9" fillId="0" borderId="0" xfId="99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center" vertical="center"/>
    </xf>
    <xf numFmtId="0" fontId="0" fillId="0" borderId="0" xfId="99" applyFill="1">
      <alignment vertical="center"/>
    </xf>
    <xf numFmtId="0" fontId="2" fillId="0" borderId="0" xfId="99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58" fontId="31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58" fontId="32" fillId="0" borderId="3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3" fillId="0" borderId="0" xfId="99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353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0 3" xfId="7"/>
    <cellStyle name="常规 4 6" xfId="8"/>
    <cellStyle name="常规 101" xfId="9"/>
    <cellStyle name="千位分隔[0]" xfId="10" builtinId="6"/>
    <cellStyle name="千位分隔" xfId="11" builtinId="3"/>
    <cellStyle name="常规 7 3" xfId="12"/>
    <cellStyle name="40% - 强调文字颜色 3" xfId="13" builtinId="39"/>
    <cellStyle name="差" xfId="14" builtinId="27"/>
    <cellStyle name="60% - 强调文字颜色 3" xfId="15" builtinId="40"/>
    <cellStyle name="常规 104 7" xfId="16"/>
    <cellStyle name="超链接" xfId="17" builtinId="8"/>
    <cellStyle name="百分比" xfId="18" builtinId="5"/>
    <cellStyle name="常规 102" xfId="19"/>
    <cellStyle name="常规 4 7" xfId="20"/>
    <cellStyle name="已访问的超链接" xfId="21" builtinId="9"/>
    <cellStyle name="注释" xfId="22" builtinId="10"/>
    <cellStyle name="常规 6" xfId="23"/>
    <cellStyle name="警告文本" xfId="24" builtinId="11"/>
    <cellStyle name="常规 6 5" xfId="25"/>
    <cellStyle name="60% - 强调文字颜色 2" xfId="26" builtinId="36"/>
    <cellStyle name="标题 4" xfId="27" builtinId="19"/>
    <cellStyle name="标题" xfId="28" builtinId="15"/>
    <cellStyle name="常规 5 2" xfId="29"/>
    <cellStyle name="常规 142" xfId="30"/>
    <cellStyle name="常规 137" xfId="31"/>
    <cellStyle name="解释性文本" xfId="32" builtinId="53"/>
    <cellStyle name="标题 1" xfId="33" builtinId="16"/>
    <cellStyle name="标题 2" xfId="34" builtinId="17"/>
    <cellStyle name="60% - 强调文字颜色 1" xfId="35" builtinId="32"/>
    <cellStyle name="标题 3" xfId="36" builtinId="18"/>
    <cellStyle name="输出" xfId="37" builtinId="21"/>
    <cellStyle name="常规 85" xfId="38"/>
    <cellStyle name="常规 90" xfId="39"/>
    <cellStyle name="60% - 强调文字颜色 4" xfId="40" builtinId="44"/>
    <cellStyle name="常规 31" xfId="41"/>
    <cellStyle name="常规 26" xfId="42"/>
    <cellStyle name="计算" xfId="43" builtinId="22"/>
    <cellStyle name="常规 13 5" xfId="44"/>
    <cellStyle name="检查单元格" xfId="45" builtinId="23"/>
    <cellStyle name="常规 8 3" xfId="46"/>
    <cellStyle name="20% - 强调文字颜色 6" xfId="47" builtinId="50"/>
    <cellStyle name="强调文字颜色 2" xfId="48" builtinId="33"/>
    <cellStyle name="链接单元格" xfId="49" builtinId="24"/>
    <cellStyle name="常规 15 8" xfId="50"/>
    <cellStyle name="汇总" xfId="51" builtinId="25"/>
    <cellStyle name="好" xfId="52" builtinId="26"/>
    <cellStyle name="适中" xfId="53" builtinId="28"/>
    <cellStyle name="常规 8 2" xfId="54"/>
    <cellStyle name="20% - 强调文字颜色 5" xfId="55" builtinId="46"/>
    <cellStyle name="强调文字颜色 1" xfId="56" builtinId="29"/>
    <cellStyle name="20% - 强调文字颜色 1" xfId="57" builtinId="30"/>
    <cellStyle name="40% - 强调文字颜色 1" xfId="58" builtinId="31"/>
    <cellStyle name="20% - 强调文字颜色 2" xfId="59" builtinId="34"/>
    <cellStyle name="40% - 强调文字颜色 2" xfId="60" builtinId="35"/>
    <cellStyle name="强调文字颜色 3" xfId="61" builtinId="37"/>
    <cellStyle name="强调文字颜色 4" xfId="62" builtinId="41"/>
    <cellStyle name="20% - 强调文字颜色 4" xfId="63" builtinId="42"/>
    <cellStyle name="常规 11 10" xfId="64"/>
    <cellStyle name="40% - 强调文字颜色 4" xfId="65" builtinId="43"/>
    <cellStyle name="强调文字颜色 5" xfId="66" builtinId="45"/>
    <cellStyle name="40% - 强调文字颜色 5" xfId="67" builtinId="47"/>
    <cellStyle name="60% - 强调文字颜色 5" xfId="68" builtinId="48"/>
    <cellStyle name="强调文字颜色 6" xfId="69" builtinId="49"/>
    <cellStyle name="40% - 强调文字颜色 6" xfId="70" builtinId="51"/>
    <cellStyle name="60% - 强调文字颜色 6" xfId="71" builtinId="52"/>
    <cellStyle name="常规 8 9" xfId="72"/>
    <cellStyle name="常规 16 3" xfId="73"/>
    <cellStyle name="常规 11" xfId="74"/>
    <cellStyle name="常规 10 10" xfId="75"/>
    <cellStyle name="常规 4 9" xfId="76"/>
    <cellStyle name="常规 104" xfId="77"/>
    <cellStyle name="常规 10 5" xfId="78"/>
    <cellStyle name="常规 60" xfId="79"/>
    <cellStyle name="常规 55" xfId="80"/>
    <cellStyle name="常规 10 54" xfId="81"/>
    <cellStyle name="常规 16 2" xfId="82"/>
    <cellStyle name="常规 10" xfId="83"/>
    <cellStyle name="常规 10 2" xfId="84"/>
    <cellStyle name="常规 10 4" xfId="85"/>
    <cellStyle name="常规 9 2" xfId="86"/>
    <cellStyle name="常规 10 6" xfId="87"/>
    <cellStyle name="常规 9 3" xfId="88"/>
    <cellStyle name="常规 10 7" xfId="89"/>
    <cellStyle name="常规 9 4" xfId="90"/>
    <cellStyle name="常规 10 8" xfId="91"/>
    <cellStyle name="常规 9 5" xfId="92"/>
    <cellStyle name="常规 10 9" xfId="93"/>
    <cellStyle name="常规 4 5" xfId="94"/>
    <cellStyle name="常规 100" xfId="95"/>
    <cellStyle name="常规 4 8" xfId="96"/>
    <cellStyle name="常规 103" xfId="97"/>
    <cellStyle name="常规 110" xfId="98"/>
    <cellStyle name="常规 105" xfId="99"/>
    <cellStyle name="常规 105 7" xfId="100"/>
    <cellStyle name="常规 111" xfId="101"/>
    <cellStyle name="常规 106" xfId="102"/>
    <cellStyle name="常规 12 10" xfId="103"/>
    <cellStyle name="常规 112" xfId="104"/>
    <cellStyle name="常规 107" xfId="105"/>
    <cellStyle name="常规 113" xfId="106"/>
    <cellStyle name="常规 108" xfId="107"/>
    <cellStyle name="常规 114" xfId="108"/>
    <cellStyle name="常规 109" xfId="109"/>
    <cellStyle name="常规 11 2" xfId="110"/>
    <cellStyle name="常规 11 3" xfId="111"/>
    <cellStyle name="常规 11 4" xfId="112"/>
    <cellStyle name="常规 11 5" xfId="113"/>
    <cellStyle name="常规 11 6" xfId="114"/>
    <cellStyle name="常规 11 60" xfId="115"/>
    <cellStyle name="常规 11 7" xfId="116"/>
    <cellStyle name="常规 11 8" xfId="117"/>
    <cellStyle name="常规 11 9" xfId="118"/>
    <cellStyle name="常规 120" xfId="119"/>
    <cellStyle name="常规 115" xfId="120"/>
    <cellStyle name="常规 121" xfId="121"/>
    <cellStyle name="常规 116" xfId="122"/>
    <cellStyle name="常规 122" xfId="123"/>
    <cellStyle name="常规 117" xfId="124"/>
    <cellStyle name="常规 123" xfId="125"/>
    <cellStyle name="常规 118" xfId="126"/>
    <cellStyle name="常规 124" xfId="127"/>
    <cellStyle name="常规 119" xfId="128"/>
    <cellStyle name="常规 16 4" xfId="129"/>
    <cellStyle name="常规 12" xfId="130"/>
    <cellStyle name="常规 12 2" xfId="131"/>
    <cellStyle name="常规 12 3" xfId="132"/>
    <cellStyle name="常规 12 4" xfId="133"/>
    <cellStyle name="常规 12 5" xfId="134"/>
    <cellStyle name="常规 12 6" xfId="135"/>
    <cellStyle name="常规 12 60" xfId="136"/>
    <cellStyle name="常规 12 7" xfId="137"/>
    <cellStyle name="常规 12 8" xfId="138"/>
    <cellStyle name="常规 12 9" xfId="139"/>
    <cellStyle name="常规 130" xfId="140"/>
    <cellStyle name="常规 125" xfId="141"/>
    <cellStyle name="常规 131" xfId="142"/>
    <cellStyle name="常规 126" xfId="143"/>
    <cellStyle name="常规 132" xfId="144"/>
    <cellStyle name="常规 127" xfId="145"/>
    <cellStyle name="常规 133" xfId="146"/>
    <cellStyle name="常规 128" xfId="147"/>
    <cellStyle name="常规 134" xfId="148"/>
    <cellStyle name="常规 129" xfId="149"/>
    <cellStyle name="常规 16 5" xfId="150"/>
    <cellStyle name="常规 13" xfId="151"/>
    <cellStyle name="常规 13 10" xfId="152"/>
    <cellStyle name="常规 13 2" xfId="153"/>
    <cellStyle name="常规 13 3" xfId="154"/>
    <cellStyle name="常规 13 4" xfId="155"/>
    <cellStyle name="常规 13 6" xfId="156"/>
    <cellStyle name="常规 13 60" xfId="157"/>
    <cellStyle name="常规 13 7" xfId="158"/>
    <cellStyle name="常规 13 8" xfId="159"/>
    <cellStyle name="常规 13 9" xfId="160"/>
    <cellStyle name="常规 16 60" xfId="161"/>
    <cellStyle name="常规 140" xfId="162"/>
    <cellStyle name="常规 135" xfId="163"/>
    <cellStyle name="常规 141" xfId="164"/>
    <cellStyle name="常规 136" xfId="165"/>
    <cellStyle name="常规 5 3" xfId="166"/>
    <cellStyle name="常规 143" xfId="167"/>
    <cellStyle name="常规 138" xfId="168"/>
    <cellStyle name="常规 16 6" xfId="169"/>
    <cellStyle name="常规 14" xfId="170"/>
    <cellStyle name="常规 14 10" xfId="171"/>
    <cellStyle name="常规 14 2" xfId="172"/>
    <cellStyle name="常规 14 3" xfId="173"/>
    <cellStyle name="常规 14 4" xfId="174"/>
    <cellStyle name="常规 14 5" xfId="175"/>
    <cellStyle name="常规 14 6" xfId="176"/>
    <cellStyle name="常规 34" xfId="177"/>
    <cellStyle name="常规 29" xfId="178"/>
    <cellStyle name="常规 14 60" xfId="179"/>
    <cellStyle name="常规 14 7" xfId="180"/>
    <cellStyle name="常规 14 8" xfId="181"/>
    <cellStyle name="常规 14 9" xfId="182"/>
    <cellStyle name="常规 5 5" xfId="183"/>
    <cellStyle name="常规 145" xfId="184"/>
    <cellStyle name="常规 20" xfId="185"/>
    <cellStyle name="常规 16 7" xfId="186"/>
    <cellStyle name="常规 15" xfId="187"/>
    <cellStyle name="常规 15 10" xfId="188"/>
    <cellStyle name="常规 15 2" xfId="189"/>
    <cellStyle name="常规 15 3" xfId="190"/>
    <cellStyle name="常规 20 4" xfId="191"/>
    <cellStyle name="常规 15 4" xfId="192"/>
    <cellStyle name="常规 15 5" xfId="193"/>
    <cellStyle name="常规 15 6" xfId="194"/>
    <cellStyle name="常规 15 60" xfId="195"/>
    <cellStyle name="常规 15 7" xfId="196"/>
    <cellStyle name="常规 15 9" xfId="197"/>
    <cellStyle name="常规 21" xfId="198"/>
    <cellStyle name="常规 16 8" xfId="199"/>
    <cellStyle name="常规 16" xfId="200"/>
    <cellStyle name="常规 16 10" xfId="201"/>
    <cellStyle name="常规 22" xfId="202"/>
    <cellStyle name="常规 17" xfId="203"/>
    <cellStyle name="常规 16 9" xfId="204"/>
    <cellStyle name="常规 23" xfId="205"/>
    <cellStyle name="常规 18" xfId="206"/>
    <cellStyle name="常规 24" xfId="207"/>
    <cellStyle name="常规 19" xfId="208"/>
    <cellStyle name="常规 19 2" xfId="209"/>
    <cellStyle name="常规 19 3" xfId="210"/>
    <cellStyle name="常规 19 5" xfId="211"/>
    <cellStyle name="常规 2" xfId="212"/>
    <cellStyle name="常规 2 10" xfId="213"/>
    <cellStyle name="常规 2 2" xfId="214"/>
    <cellStyle name="常规 2 21" xfId="215"/>
    <cellStyle name="常规 2 3" xfId="216"/>
    <cellStyle name="常规 2 4" xfId="217"/>
    <cellStyle name="常规 2 5" xfId="218"/>
    <cellStyle name="常规 2 6" xfId="219"/>
    <cellStyle name="常规 2 7" xfId="220"/>
    <cellStyle name="常规 2 8" xfId="221"/>
    <cellStyle name="常规 2 9" xfId="222"/>
    <cellStyle name="常规 30" xfId="223"/>
    <cellStyle name="常规 25" xfId="224"/>
    <cellStyle name="常规 32" xfId="225"/>
    <cellStyle name="常规 27" xfId="226"/>
    <cellStyle name="常规 33" xfId="227"/>
    <cellStyle name="常规 28" xfId="228"/>
    <cellStyle name="常规 6 10" xfId="229"/>
    <cellStyle name="常规 3" xfId="230"/>
    <cellStyle name="常规 6 6" xfId="231"/>
    <cellStyle name="常规 3 10" xfId="232"/>
    <cellStyle name="常规 3 2" xfId="233"/>
    <cellStyle name="常规 3 3" xfId="234"/>
    <cellStyle name="常规 3 4" xfId="235"/>
    <cellStyle name="常规 3 41" xfId="236"/>
    <cellStyle name="常规 3 5" xfId="237"/>
    <cellStyle name="常规 3 6" xfId="238"/>
    <cellStyle name="常规 7 6" xfId="239"/>
    <cellStyle name="常规 3 60" xfId="240"/>
    <cellStyle name="常规 3 7" xfId="241"/>
    <cellStyle name="常规 3 8" xfId="242"/>
    <cellStyle name="常规 3 9" xfId="243"/>
    <cellStyle name="常规 40" xfId="244"/>
    <cellStyle name="常规 35" xfId="245"/>
    <cellStyle name="常规 41" xfId="246"/>
    <cellStyle name="常规 36" xfId="247"/>
    <cellStyle name="常规 42" xfId="248"/>
    <cellStyle name="常规 37" xfId="249"/>
    <cellStyle name="常规 43" xfId="250"/>
    <cellStyle name="常规 38" xfId="251"/>
    <cellStyle name="常规 4" xfId="252"/>
    <cellStyle name="常规 4 10" xfId="253"/>
    <cellStyle name="常规 4 2" xfId="254"/>
    <cellStyle name="常规 4 3" xfId="255"/>
    <cellStyle name="常规 4 4" xfId="256"/>
    <cellStyle name="常规 4 60" xfId="257"/>
    <cellStyle name="常规 50" xfId="258"/>
    <cellStyle name="常规 45" xfId="259"/>
    <cellStyle name="常规 9 10" xfId="260"/>
    <cellStyle name="常规 51" xfId="261"/>
    <cellStyle name="常规 46" xfId="262"/>
    <cellStyle name="常规 52" xfId="263"/>
    <cellStyle name="常规 47" xfId="264"/>
    <cellStyle name="常规 53" xfId="265"/>
    <cellStyle name="常规 48" xfId="266"/>
    <cellStyle name="常规 54" xfId="267"/>
    <cellStyle name="常规 49" xfId="268"/>
    <cellStyle name="常规 5" xfId="269"/>
    <cellStyle name="常规 73" xfId="270"/>
    <cellStyle name="常规 68" xfId="271"/>
    <cellStyle name="常规 5 10" xfId="272"/>
    <cellStyle name="常规 5 4" xfId="273"/>
    <cellStyle name="常规 5 56" xfId="274"/>
    <cellStyle name="常规 5 6" xfId="275"/>
    <cellStyle name="常规 151" xfId="276"/>
    <cellStyle name="常规 5 60" xfId="277"/>
    <cellStyle name="常规 5 7" xfId="278"/>
    <cellStyle name="常规 152" xfId="279"/>
    <cellStyle name="常规 5 8" xfId="280"/>
    <cellStyle name="常规 5 9" xfId="281"/>
    <cellStyle name="常规 61" xfId="282"/>
    <cellStyle name="常规 56" xfId="283"/>
    <cellStyle name="常规 62" xfId="284"/>
    <cellStyle name="常规 57" xfId="285"/>
    <cellStyle name="常规 63" xfId="286"/>
    <cellStyle name="常规 58" xfId="287"/>
    <cellStyle name="常规 64" xfId="288"/>
    <cellStyle name="常规 59" xfId="289"/>
    <cellStyle name="常规 6 2" xfId="290"/>
    <cellStyle name="常规 6 3" xfId="291"/>
    <cellStyle name="常规 6 4" xfId="292"/>
    <cellStyle name="常规 6 60" xfId="293"/>
    <cellStyle name="常规 6 7" xfId="294"/>
    <cellStyle name="常规 6 8" xfId="295"/>
    <cellStyle name="常规 6 9" xfId="296"/>
    <cellStyle name="常规 70" xfId="297"/>
    <cellStyle name="常规 65" xfId="298"/>
    <cellStyle name="常规 71" xfId="299"/>
    <cellStyle name="常规 66" xfId="300"/>
    <cellStyle name="常规 72" xfId="301"/>
    <cellStyle name="常规 67" xfId="302"/>
    <cellStyle name="常规 74" xfId="303"/>
    <cellStyle name="常规 69" xfId="304"/>
    <cellStyle name="常规 7" xfId="305"/>
    <cellStyle name="常规 7 10" xfId="306"/>
    <cellStyle name="常规 7 2" xfId="307"/>
    <cellStyle name="常规 7 4" xfId="308"/>
    <cellStyle name="常规 7 5" xfId="309"/>
    <cellStyle name="常规 7 60" xfId="310"/>
    <cellStyle name="常规 7 7" xfId="311"/>
    <cellStyle name="常规 7 8" xfId="312"/>
    <cellStyle name="常规 7 9" xfId="313"/>
    <cellStyle name="常规 80" xfId="314"/>
    <cellStyle name="常规 75" xfId="315"/>
    <cellStyle name="常规 81" xfId="316"/>
    <cellStyle name="常规 76" xfId="317"/>
    <cellStyle name="常规 82" xfId="318"/>
    <cellStyle name="常规 77" xfId="319"/>
    <cellStyle name="常规 83" xfId="320"/>
    <cellStyle name="常规 78" xfId="321"/>
    <cellStyle name="常规 84" xfId="322"/>
    <cellStyle name="常规 79" xfId="323"/>
    <cellStyle name="常规 8" xfId="324"/>
    <cellStyle name="常规 8 10" xfId="325"/>
    <cellStyle name="常规 8 4" xfId="326"/>
    <cellStyle name="常规 8 5" xfId="327"/>
    <cellStyle name="常规 8 60" xfId="328"/>
    <cellStyle name="常规 8 55" xfId="329"/>
    <cellStyle name="常规 8 6" xfId="330"/>
    <cellStyle name="常规 8 7" xfId="331"/>
    <cellStyle name="常规 8 8" xfId="332"/>
    <cellStyle name="常规 91" xfId="333"/>
    <cellStyle name="常规 86" xfId="334"/>
    <cellStyle name="常规 92" xfId="335"/>
    <cellStyle name="常规 87" xfId="336"/>
    <cellStyle name="常规 93" xfId="337"/>
    <cellStyle name="常规 88" xfId="338"/>
    <cellStyle name="常规 94" xfId="339"/>
    <cellStyle name="常规 89" xfId="340"/>
    <cellStyle name="常规 9" xfId="341"/>
    <cellStyle name="常规 9 6" xfId="342"/>
    <cellStyle name="常规 96" xfId="343"/>
    <cellStyle name="常规 9 60" xfId="344"/>
    <cellStyle name="常规 9 7" xfId="345"/>
    <cellStyle name="常规 9 8" xfId="346"/>
    <cellStyle name="常规 9 9" xfId="347"/>
    <cellStyle name="常规 95" xfId="348"/>
    <cellStyle name="常规 97" xfId="349"/>
    <cellStyle name="常规 98" xfId="350"/>
    <cellStyle name="常规 99" xfId="351"/>
    <cellStyle name="常规_Sheet1" xfId="3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51"/>
  <sheetViews>
    <sheetView zoomScale="115" zoomScaleNormal="115" workbookViewId="0">
      <selection activeCell="I9" sqref="I9"/>
    </sheetView>
  </sheetViews>
  <sheetFormatPr defaultColWidth="9" defaultRowHeight="13.5"/>
  <cols>
    <col min="1" max="1" width="10.1" style="26" customWidth="1"/>
    <col min="2" max="2" width="14.7833333333333" style="26" customWidth="1"/>
    <col min="3" max="3" width="13.575" style="26" customWidth="1"/>
    <col min="4" max="4" width="9.88333333333333" style="26" customWidth="1"/>
    <col min="5" max="6" width="11.6166666666667" style="26" customWidth="1"/>
    <col min="7" max="7" width="13.8" style="26" customWidth="1"/>
    <col min="8" max="8" width="18.1583333333333" style="18" customWidth="1"/>
    <col min="9" max="9" width="19.2083333333333" style="18" customWidth="1"/>
    <col min="10" max="10" width="12.8916666666667" style="18"/>
    <col min="11" max="11" width="12.625" style="18"/>
    <col min="12" max="16384" width="9" style="18"/>
  </cols>
  <sheetData>
    <row r="1" ht="37" customHeight="1" spans="1:9">
      <c r="A1" s="28" t="s">
        <v>0</v>
      </c>
      <c r="B1" s="28"/>
      <c r="C1" s="28"/>
      <c r="D1" s="28"/>
      <c r="E1" s="28"/>
      <c r="F1" s="28"/>
      <c r="G1" s="28"/>
      <c r="H1" s="17"/>
      <c r="I1" s="17"/>
    </row>
    <row r="2" ht="3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29" t="s">
        <v>7</v>
      </c>
      <c r="H2" s="64" t="s">
        <v>8</v>
      </c>
      <c r="I2" s="5" t="s">
        <v>9</v>
      </c>
    </row>
    <row r="3" ht="30" customHeight="1" spans="1:9">
      <c r="A3" s="31">
        <v>44565</v>
      </c>
      <c r="B3" s="31" t="s">
        <v>10</v>
      </c>
      <c r="C3" s="7" t="s">
        <v>11</v>
      </c>
      <c r="D3" s="7" t="s">
        <v>12</v>
      </c>
      <c r="E3" s="7" t="s">
        <v>13</v>
      </c>
      <c r="F3" s="65"/>
      <c r="G3" s="14" t="s">
        <v>14</v>
      </c>
      <c r="H3" s="66" t="s">
        <v>15</v>
      </c>
      <c r="I3" s="46" t="s">
        <v>16</v>
      </c>
    </row>
    <row r="4" ht="30" customHeight="1" spans="1:9">
      <c r="A4" s="31">
        <v>44566</v>
      </c>
      <c r="B4" s="31" t="s">
        <v>17</v>
      </c>
      <c r="C4" s="7" t="s">
        <v>11</v>
      </c>
      <c r="D4" s="7" t="s">
        <v>18</v>
      </c>
      <c r="E4" s="7" t="s">
        <v>19</v>
      </c>
      <c r="F4" s="65"/>
      <c r="G4" s="14" t="s">
        <v>14</v>
      </c>
      <c r="H4" s="66"/>
      <c r="I4" s="46"/>
    </row>
    <row r="5" ht="30" customHeight="1" spans="1:9">
      <c r="A5" s="31">
        <v>44567</v>
      </c>
      <c r="B5" s="31" t="s">
        <v>20</v>
      </c>
      <c r="C5" s="35" t="s">
        <v>11</v>
      </c>
      <c r="D5" s="35" t="s">
        <v>21</v>
      </c>
      <c r="E5" s="35" t="s">
        <v>22</v>
      </c>
      <c r="F5" s="11"/>
      <c r="G5" s="14" t="s">
        <v>14</v>
      </c>
      <c r="H5" s="66"/>
      <c r="I5" s="46"/>
    </row>
    <row r="6" ht="30" customHeight="1" spans="1:9">
      <c r="A6" s="31">
        <v>44568</v>
      </c>
      <c r="B6" s="31" t="s">
        <v>23</v>
      </c>
      <c r="C6" s="35" t="s">
        <v>11</v>
      </c>
      <c r="D6" s="35" t="s">
        <v>24</v>
      </c>
      <c r="E6" s="35" t="s">
        <v>25</v>
      </c>
      <c r="F6" s="11"/>
      <c r="G6" s="14" t="s">
        <v>14</v>
      </c>
      <c r="H6" s="17"/>
      <c r="I6" s="68"/>
    </row>
    <row r="7" ht="30" customHeight="1" spans="1:9">
      <c r="A7" s="31">
        <v>44571</v>
      </c>
      <c r="B7" s="31" t="s">
        <v>26</v>
      </c>
      <c r="C7" s="7" t="s">
        <v>27</v>
      </c>
      <c r="D7" s="7" t="s">
        <v>28</v>
      </c>
      <c r="E7" s="7" t="s">
        <v>29</v>
      </c>
      <c r="F7" s="11"/>
      <c r="G7" s="14" t="s">
        <v>14</v>
      </c>
      <c r="H7" s="17"/>
      <c r="I7" s="17"/>
    </row>
    <row r="8" ht="30" customHeight="1" spans="1:11">
      <c r="A8" s="31">
        <v>44572</v>
      </c>
      <c r="B8" s="31" t="s">
        <v>10</v>
      </c>
      <c r="C8" s="7" t="s">
        <v>27</v>
      </c>
      <c r="D8" s="7" t="s">
        <v>30</v>
      </c>
      <c r="E8" s="7" t="s">
        <v>31</v>
      </c>
      <c r="F8" s="11"/>
      <c r="G8" s="14" t="s">
        <v>14</v>
      </c>
      <c r="H8" s="17"/>
      <c r="I8" s="69"/>
      <c r="J8" s="69"/>
      <c r="K8" s="69"/>
    </row>
    <row r="9" ht="30" customHeight="1" spans="1:11">
      <c r="A9" s="31">
        <v>44573</v>
      </c>
      <c r="B9" s="31" t="s">
        <v>17</v>
      </c>
      <c r="C9" s="7" t="s">
        <v>27</v>
      </c>
      <c r="D9" s="7" t="s">
        <v>32</v>
      </c>
      <c r="E9" s="7" t="s">
        <v>33</v>
      </c>
      <c r="F9" s="11"/>
      <c r="G9" s="14" t="s">
        <v>14</v>
      </c>
      <c r="H9" s="17"/>
      <c r="I9" s="69"/>
      <c r="J9" s="69"/>
      <c r="K9" s="69"/>
    </row>
    <row r="10" ht="30" customHeight="1" spans="1:11">
      <c r="A10" s="31">
        <v>44574</v>
      </c>
      <c r="B10" s="31" t="s">
        <v>20</v>
      </c>
      <c r="C10" s="7" t="s">
        <v>34</v>
      </c>
      <c r="D10" s="7" t="s">
        <v>35</v>
      </c>
      <c r="E10" s="7" t="s">
        <v>36</v>
      </c>
      <c r="F10" s="11"/>
      <c r="G10" s="14" t="s">
        <v>14</v>
      </c>
      <c r="H10" s="17"/>
      <c r="I10" s="69"/>
      <c r="J10" s="69"/>
      <c r="K10" s="69"/>
    </row>
    <row r="11" ht="30" customHeight="1" spans="1:11">
      <c r="A11" s="31">
        <v>44575</v>
      </c>
      <c r="B11" s="31" t="s">
        <v>23</v>
      </c>
      <c r="C11" s="7" t="s">
        <v>34</v>
      </c>
      <c r="D11" s="7" t="s">
        <v>37</v>
      </c>
      <c r="E11" s="7" t="s">
        <v>38</v>
      </c>
      <c r="F11" s="11"/>
      <c r="G11" s="14" t="s">
        <v>14</v>
      </c>
      <c r="H11" s="17"/>
      <c r="I11" s="69"/>
      <c r="J11" s="69"/>
      <c r="K11" s="69"/>
    </row>
    <row r="12" ht="30" customHeight="1" spans="1:11">
      <c r="A12" s="31">
        <v>44578</v>
      </c>
      <c r="B12" s="31" t="s">
        <v>26</v>
      </c>
      <c r="C12" s="7" t="s">
        <v>39</v>
      </c>
      <c r="D12" s="7" t="s">
        <v>40</v>
      </c>
      <c r="E12" s="7" t="s">
        <v>41</v>
      </c>
      <c r="F12" s="11"/>
      <c r="G12" s="14" t="s">
        <v>14</v>
      </c>
      <c r="H12" s="17"/>
      <c r="I12" s="69"/>
      <c r="J12" s="69"/>
      <c r="K12" s="69"/>
    </row>
    <row r="13" ht="30" customHeight="1" spans="1:11">
      <c r="A13" s="31">
        <v>44579</v>
      </c>
      <c r="B13" s="31" t="s">
        <v>10</v>
      </c>
      <c r="C13" s="7" t="s">
        <v>39</v>
      </c>
      <c r="D13" s="7" t="s">
        <v>42</v>
      </c>
      <c r="E13" s="7" t="s">
        <v>43</v>
      </c>
      <c r="F13" s="11"/>
      <c r="G13" s="14" t="s">
        <v>14</v>
      </c>
      <c r="H13" s="17"/>
      <c r="I13" s="69"/>
      <c r="J13" s="69"/>
      <c r="K13" s="69"/>
    </row>
    <row r="14" ht="30" customHeight="1" spans="1:11">
      <c r="A14" s="31">
        <v>44580</v>
      </c>
      <c r="B14" s="31" t="s">
        <v>17</v>
      </c>
      <c r="C14" s="7" t="s">
        <v>39</v>
      </c>
      <c r="D14" s="7" t="s">
        <v>44</v>
      </c>
      <c r="E14" s="7" t="s">
        <v>45</v>
      </c>
      <c r="F14" s="11"/>
      <c r="G14" s="14" t="s">
        <v>14</v>
      </c>
      <c r="H14" s="17"/>
      <c r="I14" s="69"/>
      <c r="J14" s="69"/>
      <c r="K14" s="69"/>
    </row>
    <row r="15" ht="30" customHeight="1" spans="1:11">
      <c r="A15" s="31">
        <v>44581</v>
      </c>
      <c r="B15" s="31" t="s">
        <v>20</v>
      </c>
      <c r="C15" s="7" t="s">
        <v>39</v>
      </c>
      <c r="D15" s="7" t="s">
        <v>46</v>
      </c>
      <c r="E15" s="7" t="s">
        <v>47</v>
      </c>
      <c r="F15" s="11"/>
      <c r="G15" s="14" t="s">
        <v>14</v>
      </c>
      <c r="H15" s="17"/>
      <c r="I15" s="69"/>
      <c r="J15" s="69"/>
      <c r="K15" s="69"/>
    </row>
    <row r="16" ht="30" customHeight="1" spans="1:11">
      <c r="A16" s="31">
        <v>44582</v>
      </c>
      <c r="B16" s="31" t="s">
        <v>23</v>
      </c>
      <c r="C16" s="7" t="s">
        <v>39</v>
      </c>
      <c r="D16" s="7" t="s">
        <v>48</v>
      </c>
      <c r="E16" s="7" t="s">
        <v>49</v>
      </c>
      <c r="F16" s="11"/>
      <c r="G16" s="14" t="s">
        <v>14</v>
      </c>
      <c r="H16" s="17"/>
      <c r="I16" s="69"/>
      <c r="J16" s="69"/>
      <c r="K16" s="69"/>
    </row>
    <row r="17" ht="30" customHeight="1" spans="1:11">
      <c r="A17" s="31">
        <v>44585</v>
      </c>
      <c r="B17" s="31" t="s">
        <v>26</v>
      </c>
      <c r="C17" s="7" t="s">
        <v>39</v>
      </c>
      <c r="D17" s="7" t="s">
        <v>50</v>
      </c>
      <c r="E17" s="7" t="s">
        <v>51</v>
      </c>
      <c r="F17" s="11"/>
      <c r="G17" s="14" t="s">
        <v>14</v>
      </c>
      <c r="H17" s="17"/>
      <c r="I17" s="69"/>
      <c r="J17" s="69"/>
      <c r="K17" s="69"/>
    </row>
    <row r="18" ht="30" customHeight="1" spans="1:11">
      <c r="A18" s="31">
        <v>44586</v>
      </c>
      <c r="B18" s="31" t="s">
        <v>10</v>
      </c>
      <c r="C18" s="7" t="s">
        <v>39</v>
      </c>
      <c r="D18" s="7" t="s">
        <v>52</v>
      </c>
      <c r="E18" s="7" t="s">
        <v>53</v>
      </c>
      <c r="F18" s="11"/>
      <c r="G18" s="14" t="s">
        <v>14</v>
      </c>
      <c r="H18" s="17"/>
      <c r="I18" s="69"/>
      <c r="J18" s="69"/>
      <c r="K18" s="69"/>
    </row>
    <row r="19" ht="30" customHeight="1" spans="1:11">
      <c r="A19" s="31">
        <v>44587</v>
      </c>
      <c r="B19" s="31" t="s">
        <v>17</v>
      </c>
      <c r="C19" s="7" t="s">
        <v>39</v>
      </c>
      <c r="D19" s="7" t="s">
        <v>54</v>
      </c>
      <c r="E19" s="7" t="s">
        <v>55</v>
      </c>
      <c r="F19" s="11"/>
      <c r="G19" s="14" t="s">
        <v>14</v>
      </c>
      <c r="H19" s="17"/>
      <c r="I19" s="17"/>
      <c r="J19" s="17"/>
      <c r="K19" s="17"/>
    </row>
    <row r="20" ht="30" customHeight="1" spans="1:11">
      <c r="A20" s="31">
        <v>44588</v>
      </c>
      <c r="B20" s="31" t="s">
        <v>20</v>
      </c>
      <c r="C20" s="7" t="s">
        <v>56</v>
      </c>
      <c r="D20" s="7" t="s">
        <v>57</v>
      </c>
      <c r="E20" s="7" t="s">
        <v>58</v>
      </c>
      <c r="F20" s="11"/>
      <c r="G20" s="14" t="s">
        <v>14</v>
      </c>
      <c r="H20" s="44"/>
      <c r="I20" s="17"/>
      <c r="J20" s="17"/>
      <c r="K20" s="17"/>
    </row>
    <row r="21" ht="30" customHeight="1" spans="1:11">
      <c r="A21" s="31">
        <v>44589</v>
      </c>
      <c r="B21" s="31" t="s">
        <v>23</v>
      </c>
      <c r="C21" s="7" t="s">
        <v>56</v>
      </c>
      <c r="D21" s="7" t="s">
        <v>59</v>
      </c>
      <c r="E21" s="7" t="s">
        <v>60</v>
      </c>
      <c r="F21" s="11"/>
      <c r="G21" s="14" t="s">
        <v>14</v>
      </c>
      <c r="H21" s="44"/>
      <c r="I21" s="17"/>
      <c r="J21" s="17"/>
      <c r="K21" s="17"/>
    </row>
    <row r="22" ht="30" customHeight="1" spans="1:11">
      <c r="A22" s="31">
        <v>44590</v>
      </c>
      <c r="B22" s="31" t="s">
        <v>61</v>
      </c>
      <c r="C22" s="7" t="s">
        <v>56</v>
      </c>
      <c r="D22" s="7" t="s">
        <v>62</v>
      </c>
      <c r="E22" s="7" t="s">
        <v>63</v>
      </c>
      <c r="F22" s="11"/>
      <c r="G22" s="14" t="s">
        <v>14</v>
      </c>
      <c r="H22" s="44"/>
      <c r="I22" s="17"/>
      <c r="J22" s="17"/>
      <c r="K22" s="17"/>
    </row>
    <row r="23" ht="30" customHeight="1" spans="1:11">
      <c r="A23" s="31">
        <v>44591</v>
      </c>
      <c r="B23" s="31" t="s">
        <v>64</v>
      </c>
      <c r="C23" s="7" t="s">
        <v>56</v>
      </c>
      <c r="D23" s="7" t="s">
        <v>65</v>
      </c>
      <c r="E23" s="7" t="s">
        <v>66</v>
      </c>
      <c r="F23" s="11"/>
      <c r="G23" s="14" t="s">
        <v>14</v>
      </c>
      <c r="H23" s="44"/>
      <c r="I23" s="17"/>
      <c r="J23" s="17"/>
      <c r="K23" s="17"/>
    </row>
    <row r="24" ht="30" customHeight="1" spans="1:11">
      <c r="A24" s="31">
        <v>44599</v>
      </c>
      <c r="B24" s="31" t="s">
        <v>26</v>
      </c>
      <c r="C24" s="7" t="s">
        <v>67</v>
      </c>
      <c r="D24" s="7" t="s">
        <v>68</v>
      </c>
      <c r="E24" s="7" t="s">
        <v>69</v>
      </c>
      <c r="F24" s="21"/>
      <c r="G24" s="14" t="s">
        <v>14</v>
      </c>
      <c r="H24" s="44"/>
      <c r="I24" s="17"/>
      <c r="J24" s="17"/>
      <c r="K24" s="17"/>
    </row>
    <row r="25" ht="30" customHeight="1" spans="1:11">
      <c r="A25" s="31">
        <v>44600</v>
      </c>
      <c r="B25" s="31" t="s">
        <v>10</v>
      </c>
      <c r="C25" s="7" t="s">
        <v>67</v>
      </c>
      <c r="D25" s="7" t="s">
        <v>70</v>
      </c>
      <c r="E25" s="7" t="s">
        <v>71</v>
      </c>
      <c r="F25" s="11"/>
      <c r="G25" s="14" t="s">
        <v>14</v>
      </c>
      <c r="H25" s="44"/>
      <c r="I25" s="17"/>
      <c r="J25" s="17"/>
      <c r="K25" s="17"/>
    </row>
    <row r="26" ht="30" customHeight="1" spans="1:11">
      <c r="A26" s="31">
        <v>44601</v>
      </c>
      <c r="B26" s="31" t="s">
        <v>17</v>
      </c>
      <c r="C26" s="7" t="s">
        <v>67</v>
      </c>
      <c r="D26" s="7" t="s">
        <v>72</v>
      </c>
      <c r="E26" s="7" t="s">
        <v>73</v>
      </c>
      <c r="F26" s="11"/>
      <c r="G26" s="14" t="s">
        <v>14</v>
      </c>
      <c r="H26" s="44"/>
      <c r="I26" s="17"/>
      <c r="J26" s="17"/>
      <c r="K26" s="17"/>
    </row>
    <row r="27" ht="30" customHeight="1" spans="1:11">
      <c r="A27" s="31">
        <v>44602</v>
      </c>
      <c r="B27" s="31" t="s">
        <v>20</v>
      </c>
      <c r="C27" s="7" t="s">
        <v>67</v>
      </c>
      <c r="D27" s="7" t="s">
        <v>74</v>
      </c>
      <c r="E27" s="7" t="s">
        <v>75</v>
      </c>
      <c r="F27" s="11"/>
      <c r="G27" s="14" t="s">
        <v>14</v>
      </c>
      <c r="H27" s="44"/>
      <c r="I27" s="17"/>
      <c r="J27" s="17"/>
      <c r="K27" s="17"/>
    </row>
    <row r="28" ht="39" customHeight="1" spans="1:11">
      <c r="A28" s="31">
        <v>44603</v>
      </c>
      <c r="B28" s="31" t="s">
        <v>23</v>
      </c>
      <c r="C28" s="7" t="s">
        <v>67</v>
      </c>
      <c r="D28" s="7" t="s">
        <v>76</v>
      </c>
      <c r="E28" s="7" t="s">
        <v>77</v>
      </c>
      <c r="F28" s="67"/>
      <c r="G28" s="14" t="s">
        <v>14</v>
      </c>
      <c r="H28" s="44"/>
      <c r="I28" s="17"/>
      <c r="J28" s="17"/>
      <c r="K28" s="17"/>
    </row>
    <row r="29" ht="30" customHeight="1" spans="1:11">
      <c r="A29" s="31">
        <v>44606</v>
      </c>
      <c r="B29" s="31" t="s">
        <v>26</v>
      </c>
      <c r="C29" s="7" t="s">
        <v>67</v>
      </c>
      <c r="D29" s="7" t="s">
        <v>78</v>
      </c>
      <c r="E29" s="7" t="s">
        <v>79</v>
      </c>
      <c r="F29" s="11"/>
      <c r="G29" s="14" t="s">
        <v>14</v>
      </c>
      <c r="H29" s="44"/>
      <c r="I29" s="17"/>
      <c r="J29" s="17"/>
      <c r="K29" s="17"/>
    </row>
    <row r="30" ht="30" customHeight="1" spans="1:11">
      <c r="A30" s="31">
        <v>44607</v>
      </c>
      <c r="B30" s="31" t="s">
        <v>10</v>
      </c>
      <c r="C30" s="7" t="s">
        <v>80</v>
      </c>
      <c r="D30" s="7" t="s">
        <v>81</v>
      </c>
      <c r="E30" s="7" t="s">
        <v>82</v>
      </c>
      <c r="F30" s="11"/>
      <c r="G30" s="14" t="s">
        <v>14</v>
      </c>
      <c r="H30" s="44"/>
      <c r="I30" s="17"/>
      <c r="J30" s="17"/>
      <c r="K30" s="17"/>
    </row>
    <row r="31" ht="30" customHeight="1" spans="1:9">
      <c r="A31" s="31">
        <v>44608</v>
      </c>
      <c r="B31" s="31" t="s">
        <v>17</v>
      </c>
      <c r="C31" s="7" t="s">
        <v>80</v>
      </c>
      <c r="D31" s="7" t="s">
        <v>83</v>
      </c>
      <c r="E31" s="7" t="s">
        <v>84</v>
      </c>
      <c r="F31" s="11"/>
      <c r="G31" s="14" t="s">
        <v>14</v>
      </c>
      <c r="H31" s="44"/>
      <c r="I31" s="17"/>
    </row>
    <row r="32" ht="30" customHeight="1" spans="1:8">
      <c r="A32" s="31">
        <v>44609</v>
      </c>
      <c r="B32" s="31" t="s">
        <v>20</v>
      </c>
      <c r="C32" s="7" t="s">
        <v>80</v>
      </c>
      <c r="D32" s="7" t="s">
        <v>85</v>
      </c>
      <c r="E32" s="7" t="s">
        <v>86</v>
      </c>
      <c r="F32" s="11"/>
      <c r="G32" s="14" t="s">
        <v>14</v>
      </c>
      <c r="H32" s="17"/>
    </row>
    <row r="33" ht="30" customHeight="1" spans="1:8">
      <c r="A33" s="31">
        <v>44610</v>
      </c>
      <c r="B33" s="31" t="s">
        <v>23</v>
      </c>
      <c r="C33" s="7" t="s">
        <v>80</v>
      </c>
      <c r="D33" s="7" t="s">
        <v>87</v>
      </c>
      <c r="E33" s="7" t="s">
        <v>88</v>
      </c>
      <c r="F33" s="11"/>
      <c r="G33" s="14" t="s">
        <v>14</v>
      </c>
      <c r="H33" s="44"/>
    </row>
    <row r="34" ht="30" customHeight="1" spans="1:8">
      <c r="A34" s="31">
        <v>44613</v>
      </c>
      <c r="B34" s="31" t="s">
        <v>26</v>
      </c>
      <c r="C34" s="7" t="s">
        <v>80</v>
      </c>
      <c r="D34" s="7" t="s">
        <v>89</v>
      </c>
      <c r="E34" s="7" t="s">
        <v>90</v>
      </c>
      <c r="F34" s="11"/>
      <c r="G34" s="14" t="s">
        <v>14</v>
      </c>
      <c r="H34" s="44"/>
    </row>
    <row r="35" ht="30" customHeight="1" spans="1:8">
      <c r="A35" s="31">
        <v>44614</v>
      </c>
      <c r="B35" s="31" t="s">
        <v>10</v>
      </c>
      <c r="C35" s="35" t="s">
        <v>80</v>
      </c>
      <c r="D35" s="12" t="s">
        <v>91</v>
      </c>
      <c r="E35" s="12">
        <v>13923332662</v>
      </c>
      <c r="F35" s="11"/>
      <c r="G35" s="14" t="s">
        <v>14</v>
      </c>
      <c r="H35" s="44"/>
    </row>
    <row r="36" ht="30" customHeight="1" spans="1:8">
      <c r="A36" s="31">
        <v>44615</v>
      </c>
      <c r="B36" s="31" t="s">
        <v>17</v>
      </c>
      <c r="C36" s="7" t="s">
        <v>92</v>
      </c>
      <c r="D36" s="7" t="s">
        <v>93</v>
      </c>
      <c r="E36" s="7" t="s">
        <v>94</v>
      </c>
      <c r="F36" s="11"/>
      <c r="G36" s="14" t="s">
        <v>14</v>
      </c>
      <c r="H36" s="44"/>
    </row>
    <row r="37" ht="30" customHeight="1" spans="1:9">
      <c r="A37" s="31">
        <v>44616</v>
      </c>
      <c r="B37" s="31" t="s">
        <v>20</v>
      </c>
      <c r="C37" s="7" t="s">
        <v>95</v>
      </c>
      <c r="D37" s="7" t="s">
        <v>96</v>
      </c>
      <c r="E37" s="7" t="s">
        <v>97</v>
      </c>
      <c r="F37" s="11"/>
      <c r="G37" s="14" t="s">
        <v>14</v>
      </c>
      <c r="H37" s="17"/>
      <c r="I37" s="17"/>
    </row>
    <row r="38" ht="30" customHeight="1" spans="1:9">
      <c r="A38" s="31">
        <v>44617</v>
      </c>
      <c r="B38" s="31" t="s">
        <v>23</v>
      </c>
      <c r="C38" s="7" t="s">
        <v>95</v>
      </c>
      <c r="D38" s="7" t="s">
        <v>98</v>
      </c>
      <c r="E38" s="7" t="s">
        <v>99</v>
      </c>
      <c r="F38" s="11"/>
      <c r="G38" s="14" t="s">
        <v>14</v>
      </c>
      <c r="H38" s="44"/>
      <c r="I38" s="17"/>
    </row>
    <row r="39" ht="30" customHeight="1" spans="1:9">
      <c r="A39" s="31">
        <v>44620</v>
      </c>
      <c r="B39" s="31" t="s">
        <v>26</v>
      </c>
      <c r="C39" s="7" t="s">
        <v>100</v>
      </c>
      <c r="D39" s="7" t="s">
        <v>101</v>
      </c>
      <c r="E39" s="7" t="s">
        <v>102</v>
      </c>
      <c r="F39" s="11"/>
      <c r="G39" s="14" t="s">
        <v>14</v>
      </c>
      <c r="H39" s="44"/>
      <c r="I39" s="17"/>
    </row>
    <row r="40" ht="30" customHeight="1" spans="1:9">
      <c r="A40" s="31">
        <v>44621</v>
      </c>
      <c r="B40" s="31" t="s">
        <v>10</v>
      </c>
      <c r="C40" s="7" t="s">
        <v>103</v>
      </c>
      <c r="D40" s="7" t="s">
        <v>104</v>
      </c>
      <c r="E40" s="7" t="s">
        <v>105</v>
      </c>
      <c r="F40" s="11"/>
      <c r="G40" s="14" t="s">
        <v>14</v>
      </c>
      <c r="H40" s="2"/>
      <c r="I40" s="17"/>
    </row>
    <row r="41" ht="30" customHeight="1" spans="1:9">
      <c r="A41" s="31">
        <v>44622</v>
      </c>
      <c r="B41" s="31" t="s">
        <v>17</v>
      </c>
      <c r="C41" s="7" t="s">
        <v>103</v>
      </c>
      <c r="D41" s="7" t="s">
        <v>106</v>
      </c>
      <c r="E41" s="7" t="s">
        <v>107</v>
      </c>
      <c r="F41" s="21"/>
      <c r="G41" s="14" t="s">
        <v>14</v>
      </c>
      <c r="H41" s="44"/>
      <c r="I41" s="17"/>
    </row>
    <row r="42" ht="30" customHeight="1" spans="1:9">
      <c r="A42" s="31">
        <v>44623</v>
      </c>
      <c r="B42" s="31" t="s">
        <v>20</v>
      </c>
      <c r="C42" s="7" t="s">
        <v>103</v>
      </c>
      <c r="D42" s="7" t="s">
        <v>108</v>
      </c>
      <c r="E42" s="7" t="s">
        <v>109</v>
      </c>
      <c r="F42" s="11"/>
      <c r="G42" s="14" t="s">
        <v>14</v>
      </c>
      <c r="H42" s="44"/>
      <c r="I42" s="17"/>
    </row>
    <row r="43" ht="30" customHeight="1" spans="1:9">
      <c r="A43" s="31">
        <v>44624</v>
      </c>
      <c r="B43" s="31" t="s">
        <v>23</v>
      </c>
      <c r="C43" s="7" t="s">
        <v>110</v>
      </c>
      <c r="D43" s="7" t="s">
        <v>111</v>
      </c>
      <c r="E43" s="7" t="s">
        <v>112</v>
      </c>
      <c r="F43" s="21"/>
      <c r="G43" s="14" t="s">
        <v>14</v>
      </c>
      <c r="H43" s="44"/>
      <c r="I43" s="17"/>
    </row>
    <row r="44" ht="30" customHeight="1" spans="1:9">
      <c r="A44" s="31">
        <v>44627</v>
      </c>
      <c r="B44" s="31" t="s">
        <v>26</v>
      </c>
      <c r="C44" s="7" t="s">
        <v>110</v>
      </c>
      <c r="D44" s="7" t="s">
        <v>113</v>
      </c>
      <c r="E44" s="7" t="s">
        <v>114</v>
      </c>
      <c r="F44" s="11"/>
      <c r="G44" s="14" t="s">
        <v>14</v>
      </c>
      <c r="H44" s="2"/>
      <c r="I44" s="17"/>
    </row>
    <row r="45" ht="30" customHeight="1" spans="1:9">
      <c r="A45" s="31">
        <v>44628</v>
      </c>
      <c r="B45" s="31" t="s">
        <v>10</v>
      </c>
      <c r="C45" s="7" t="s">
        <v>110</v>
      </c>
      <c r="D45" s="7" t="s">
        <v>115</v>
      </c>
      <c r="E45" s="7" t="s">
        <v>116</v>
      </c>
      <c r="F45" s="11"/>
      <c r="G45" s="14" t="s">
        <v>14</v>
      </c>
      <c r="H45" s="44"/>
      <c r="I45" s="17"/>
    </row>
    <row r="46" ht="30" customHeight="1" spans="1:9">
      <c r="A46" s="31">
        <v>44629</v>
      </c>
      <c r="B46" s="31" t="s">
        <v>17</v>
      </c>
      <c r="C46" s="7" t="s">
        <v>117</v>
      </c>
      <c r="D46" s="7" t="s">
        <v>118</v>
      </c>
      <c r="E46" s="7" t="s">
        <v>119</v>
      </c>
      <c r="F46" s="11"/>
      <c r="G46" s="14" t="s">
        <v>14</v>
      </c>
      <c r="H46" s="44"/>
      <c r="I46" s="17"/>
    </row>
    <row r="47" ht="30" customHeight="1" spans="1:9">
      <c r="A47" s="31">
        <v>44630</v>
      </c>
      <c r="B47" s="31" t="s">
        <v>20</v>
      </c>
      <c r="C47" s="7" t="s">
        <v>117</v>
      </c>
      <c r="D47" s="7" t="s">
        <v>120</v>
      </c>
      <c r="E47" s="7" t="s">
        <v>121</v>
      </c>
      <c r="F47" s="11"/>
      <c r="G47" s="14" t="s">
        <v>14</v>
      </c>
      <c r="H47" s="44"/>
      <c r="I47" s="17"/>
    </row>
    <row r="48" ht="30" customHeight="1" spans="1:9">
      <c r="A48" s="31">
        <v>44631</v>
      </c>
      <c r="B48" s="31" t="s">
        <v>23</v>
      </c>
      <c r="C48" s="7" t="s">
        <v>117</v>
      </c>
      <c r="D48" s="7" t="s">
        <v>122</v>
      </c>
      <c r="E48" s="7" t="s">
        <v>123</v>
      </c>
      <c r="F48" s="11"/>
      <c r="G48" s="14" t="s">
        <v>14</v>
      </c>
      <c r="H48" s="44"/>
      <c r="I48" s="17"/>
    </row>
    <row r="49" ht="30" customHeight="1" spans="1:9">
      <c r="A49" s="31">
        <v>44634</v>
      </c>
      <c r="B49" s="31" t="s">
        <v>26</v>
      </c>
      <c r="C49" s="7" t="s">
        <v>117</v>
      </c>
      <c r="D49" s="7" t="s">
        <v>124</v>
      </c>
      <c r="E49" s="7" t="s">
        <v>125</v>
      </c>
      <c r="F49" s="11"/>
      <c r="G49" s="14" t="s">
        <v>14</v>
      </c>
      <c r="H49" s="2"/>
      <c r="I49" s="17"/>
    </row>
    <row r="50" ht="30" customHeight="1" spans="1:9">
      <c r="A50" s="31">
        <v>44635</v>
      </c>
      <c r="B50" s="31" t="s">
        <v>10</v>
      </c>
      <c r="C50" s="7" t="s">
        <v>117</v>
      </c>
      <c r="D50" s="7" t="s">
        <v>126</v>
      </c>
      <c r="E50" s="7" t="s">
        <v>127</v>
      </c>
      <c r="F50" s="11"/>
      <c r="G50" s="14" t="s">
        <v>14</v>
      </c>
      <c r="H50" s="44"/>
      <c r="I50" s="17"/>
    </row>
    <row r="51" ht="30" customHeight="1" spans="1:9">
      <c r="A51" s="31">
        <v>44636</v>
      </c>
      <c r="B51" s="31" t="s">
        <v>17</v>
      </c>
      <c r="C51" s="7" t="s">
        <v>117</v>
      </c>
      <c r="D51" s="7" t="s">
        <v>128</v>
      </c>
      <c r="E51" s="7" t="s">
        <v>129</v>
      </c>
      <c r="F51" s="11"/>
      <c r="G51" s="14" t="s">
        <v>14</v>
      </c>
      <c r="H51" s="44"/>
      <c r="I51" s="17"/>
    </row>
    <row r="52" ht="30" customHeight="1" spans="1:9">
      <c r="A52" s="31">
        <v>44637</v>
      </c>
      <c r="B52" s="31" t="s">
        <v>20</v>
      </c>
      <c r="C52" s="7" t="s">
        <v>117</v>
      </c>
      <c r="D52" s="7" t="s">
        <v>130</v>
      </c>
      <c r="E52" s="7" t="s">
        <v>131</v>
      </c>
      <c r="F52" s="11"/>
      <c r="G52" s="14" t="s">
        <v>14</v>
      </c>
      <c r="H52" s="44"/>
      <c r="I52" s="17"/>
    </row>
    <row r="53" ht="30" customHeight="1" spans="1:9">
      <c r="A53" s="31">
        <v>44638</v>
      </c>
      <c r="B53" s="31" t="s">
        <v>23</v>
      </c>
      <c r="C53" s="7" t="s">
        <v>117</v>
      </c>
      <c r="D53" s="7" t="s">
        <v>132</v>
      </c>
      <c r="E53" s="7" t="s">
        <v>133</v>
      </c>
      <c r="F53" s="11"/>
      <c r="G53" s="14" t="s">
        <v>14</v>
      </c>
      <c r="H53" s="44"/>
      <c r="I53" s="17"/>
    </row>
    <row r="54" ht="30" customHeight="1" spans="1:9">
      <c r="A54" s="31">
        <v>44641</v>
      </c>
      <c r="B54" s="31" t="s">
        <v>26</v>
      </c>
      <c r="C54" s="7" t="s">
        <v>117</v>
      </c>
      <c r="D54" s="7" t="s">
        <v>134</v>
      </c>
      <c r="E54" s="39" t="s">
        <v>135</v>
      </c>
      <c r="F54" s="11"/>
      <c r="G54" s="14" t="s">
        <v>14</v>
      </c>
      <c r="H54" s="44"/>
      <c r="I54" s="17"/>
    </row>
    <row r="55" ht="30" customHeight="1" spans="1:9">
      <c r="A55" s="31">
        <v>44642</v>
      </c>
      <c r="B55" s="31" t="s">
        <v>10</v>
      </c>
      <c r="C55" s="7" t="s">
        <v>136</v>
      </c>
      <c r="D55" s="7" t="s">
        <v>137</v>
      </c>
      <c r="E55" s="7" t="s">
        <v>138</v>
      </c>
      <c r="F55" s="11"/>
      <c r="G55" s="14" t="s">
        <v>14</v>
      </c>
      <c r="H55" s="2"/>
      <c r="I55" s="17"/>
    </row>
    <row r="56" ht="30" customHeight="1" spans="1:9">
      <c r="A56" s="31">
        <v>44643</v>
      </c>
      <c r="B56" s="31" t="s">
        <v>17</v>
      </c>
      <c r="C56" s="7" t="s">
        <v>136</v>
      </c>
      <c r="D56" s="7" t="s">
        <v>139</v>
      </c>
      <c r="E56" s="12">
        <v>13178680761</v>
      </c>
      <c r="F56" s="11"/>
      <c r="G56" s="14" t="s">
        <v>14</v>
      </c>
      <c r="H56" s="2"/>
      <c r="I56" s="17"/>
    </row>
    <row r="57" ht="30" customHeight="1" spans="1:9">
      <c r="A57" s="31">
        <v>44644</v>
      </c>
      <c r="B57" s="31" t="s">
        <v>20</v>
      </c>
      <c r="C57" s="7" t="s">
        <v>136</v>
      </c>
      <c r="D57" s="7" t="s">
        <v>140</v>
      </c>
      <c r="E57" s="7" t="s">
        <v>141</v>
      </c>
      <c r="F57" s="11"/>
      <c r="G57" s="14" t="s">
        <v>14</v>
      </c>
      <c r="H57" s="2"/>
      <c r="I57" s="17"/>
    </row>
    <row r="58" ht="30" customHeight="1" spans="1:9">
      <c r="A58" s="31">
        <v>44645</v>
      </c>
      <c r="B58" s="31" t="s">
        <v>23</v>
      </c>
      <c r="C58" s="7" t="s">
        <v>142</v>
      </c>
      <c r="D58" s="7" t="s">
        <v>143</v>
      </c>
      <c r="E58" s="7" t="s">
        <v>144</v>
      </c>
      <c r="F58" s="11"/>
      <c r="G58" s="14" t="s">
        <v>14</v>
      </c>
      <c r="H58" s="44"/>
      <c r="I58" s="17"/>
    </row>
    <row r="59" ht="30" customHeight="1" spans="1:9">
      <c r="A59" s="31">
        <v>44648</v>
      </c>
      <c r="B59" s="31" t="s">
        <v>26</v>
      </c>
      <c r="C59" s="7" t="s">
        <v>145</v>
      </c>
      <c r="D59" s="7" t="s">
        <v>146</v>
      </c>
      <c r="E59" s="7" t="s">
        <v>147</v>
      </c>
      <c r="F59" s="11"/>
      <c r="G59" s="14" t="s">
        <v>14</v>
      </c>
      <c r="H59" s="2"/>
      <c r="I59" s="17"/>
    </row>
    <row r="60" ht="30" customHeight="1" spans="1:9">
      <c r="A60" s="31">
        <v>44649</v>
      </c>
      <c r="B60" s="31" t="s">
        <v>10</v>
      </c>
      <c r="C60" s="7" t="s">
        <v>145</v>
      </c>
      <c r="D60" s="7" t="s">
        <v>148</v>
      </c>
      <c r="E60" s="7" t="s">
        <v>149</v>
      </c>
      <c r="F60" s="11"/>
      <c r="G60" s="14" t="s">
        <v>14</v>
      </c>
      <c r="H60" s="44"/>
      <c r="I60" s="17"/>
    </row>
    <row r="61" ht="30" customHeight="1" spans="1:9">
      <c r="A61" s="31">
        <v>44650</v>
      </c>
      <c r="B61" s="31" t="s">
        <v>17</v>
      </c>
      <c r="C61" s="7" t="s">
        <v>145</v>
      </c>
      <c r="D61" s="7" t="s">
        <v>150</v>
      </c>
      <c r="E61" s="7" t="s">
        <v>151</v>
      </c>
      <c r="F61" s="11"/>
      <c r="G61" s="14" t="s">
        <v>14</v>
      </c>
      <c r="H61" s="44"/>
      <c r="I61" s="17"/>
    </row>
    <row r="62" ht="30" customHeight="1" spans="1:9">
      <c r="A62" s="31">
        <v>44651</v>
      </c>
      <c r="B62" s="31" t="s">
        <v>20</v>
      </c>
      <c r="C62" s="7" t="s">
        <v>152</v>
      </c>
      <c r="D62" s="7" t="s">
        <v>153</v>
      </c>
      <c r="E62" s="7" t="s">
        <v>154</v>
      </c>
      <c r="F62" s="11"/>
      <c r="G62" s="14" t="s">
        <v>14</v>
      </c>
      <c r="H62" s="44"/>
      <c r="I62" s="17"/>
    </row>
    <row r="63" ht="30" customHeight="1" spans="1:9">
      <c r="A63" s="31">
        <v>44652</v>
      </c>
      <c r="B63" s="31" t="s">
        <v>23</v>
      </c>
      <c r="C63" s="7" t="s">
        <v>152</v>
      </c>
      <c r="D63" s="7" t="s">
        <v>155</v>
      </c>
      <c r="E63" s="7" t="s">
        <v>156</v>
      </c>
      <c r="F63" s="11"/>
      <c r="G63" s="14" t="s">
        <v>14</v>
      </c>
      <c r="H63" s="44"/>
      <c r="I63" s="17"/>
    </row>
    <row r="64" ht="30" customHeight="1" spans="1:9">
      <c r="A64" s="31">
        <v>44653</v>
      </c>
      <c r="B64" s="31" t="s">
        <v>61</v>
      </c>
      <c r="C64" s="7" t="s">
        <v>152</v>
      </c>
      <c r="D64" s="7" t="s">
        <v>157</v>
      </c>
      <c r="E64" s="7" t="s">
        <v>158</v>
      </c>
      <c r="F64" s="11"/>
      <c r="G64" s="14" t="s">
        <v>14</v>
      </c>
      <c r="H64" s="17"/>
      <c r="I64" s="17"/>
    </row>
    <row r="65" ht="30" customHeight="1" spans="1:9">
      <c r="A65" s="31">
        <v>44657</v>
      </c>
      <c r="B65" s="31" t="s">
        <v>17</v>
      </c>
      <c r="C65" s="7" t="s">
        <v>152</v>
      </c>
      <c r="D65" s="7" t="s">
        <v>159</v>
      </c>
      <c r="E65" s="7" t="s">
        <v>160</v>
      </c>
      <c r="F65" s="11"/>
      <c r="G65" s="14" t="s">
        <v>14</v>
      </c>
      <c r="H65" s="17"/>
      <c r="I65" s="17"/>
    </row>
    <row r="66" ht="30" customHeight="1" spans="1:9">
      <c r="A66" s="31">
        <v>44658</v>
      </c>
      <c r="B66" s="31" t="s">
        <v>20</v>
      </c>
      <c r="C66" s="7" t="s">
        <v>152</v>
      </c>
      <c r="D66" s="7" t="s">
        <v>161</v>
      </c>
      <c r="E66" s="7" t="s">
        <v>162</v>
      </c>
      <c r="F66" s="11"/>
      <c r="G66" s="14" t="s">
        <v>14</v>
      </c>
      <c r="H66" s="17"/>
      <c r="I66" s="17"/>
    </row>
    <row r="67" ht="30" customHeight="1" spans="1:9">
      <c r="A67" s="31">
        <v>44659</v>
      </c>
      <c r="B67" s="31" t="s">
        <v>23</v>
      </c>
      <c r="C67" s="7" t="s">
        <v>152</v>
      </c>
      <c r="D67" s="7" t="s">
        <v>163</v>
      </c>
      <c r="E67" s="7" t="s">
        <v>164</v>
      </c>
      <c r="F67" s="11"/>
      <c r="G67" s="14" t="s">
        <v>14</v>
      </c>
      <c r="H67" s="17"/>
      <c r="I67" s="17"/>
    </row>
    <row r="68" ht="30" customHeight="1" spans="1:9">
      <c r="A68" s="31">
        <v>44662</v>
      </c>
      <c r="B68" s="31" t="s">
        <v>26</v>
      </c>
      <c r="C68" s="7" t="s">
        <v>152</v>
      </c>
      <c r="D68" s="7" t="s">
        <v>165</v>
      </c>
      <c r="E68" s="7" t="s">
        <v>166</v>
      </c>
      <c r="F68" s="11"/>
      <c r="G68" s="14" t="s">
        <v>14</v>
      </c>
      <c r="H68" s="17"/>
      <c r="I68" s="17"/>
    </row>
    <row r="69" ht="30" customHeight="1" spans="1:9">
      <c r="A69" s="31">
        <v>44663</v>
      </c>
      <c r="B69" s="31" t="s">
        <v>10</v>
      </c>
      <c r="C69" s="35" t="s">
        <v>152</v>
      </c>
      <c r="D69" s="12" t="s">
        <v>167</v>
      </c>
      <c r="E69" s="12">
        <v>13924961831</v>
      </c>
      <c r="F69" s="11"/>
      <c r="G69" s="14" t="s">
        <v>14</v>
      </c>
      <c r="H69" s="17"/>
      <c r="I69" s="17"/>
    </row>
    <row r="70" ht="30" customHeight="1" spans="1:9">
      <c r="A70" s="31">
        <v>44664</v>
      </c>
      <c r="B70" s="31" t="s">
        <v>17</v>
      </c>
      <c r="C70" s="35" t="s">
        <v>152</v>
      </c>
      <c r="D70" s="35" t="s">
        <v>168</v>
      </c>
      <c r="E70" s="35" t="s">
        <v>169</v>
      </c>
      <c r="F70" s="11"/>
      <c r="G70" s="14" t="s">
        <v>14</v>
      </c>
      <c r="H70" s="17"/>
      <c r="I70" s="17"/>
    </row>
    <row r="71" ht="30" customHeight="1" spans="1:9">
      <c r="A71" s="31">
        <v>44665</v>
      </c>
      <c r="B71" s="31" t="s">
        <v>20</v>
      </c>
      <c r="C71" s="7" t="s">
        <v>170</v>
      </c>
      <c r="D71" s="7" t="s">
        <v>171</v>
      </c>
      <c r="E71" s="7" t="s">
        <v>172</v>
      </c>
      <c r="F71" s="11"/>
      <c r="G71" s="14" t="s">
        <v>14</v>
      </c>
      <c r="H71" s="17"/>
      <c r="I71" s="17"/>
    </row>
    <row r="72" ht="30" customHeight="1" spans="1:8">
      <c r="A72" s="31">
        <v>44666</v>
      </c>
      <c r="B72" s="31" t="s">
        <v>23</v>
      </c>
      <c r="C72" s="7" t="s">
        <v>170</v>
      </c>
      <c r="D72" s="7" t="s">
        <v>173</v>
      </c>
      <c r="E72" s="7" t="s">
        <v>174</v>
      </c>
      <c r="F72" s="11"/>
      <c r="G72" s="14" t="s">
        <v>14</v>
      </c>
      <c r="H72" s="17"/>
    </row>
    <row r="73" ht="30" customHeight="1" spans="1:8">
      <c r="A73" s="31">
        <v>44669</v>
      </c>
      <c r="B73" s="31" t="s">
        <v>26</v>
      </c>
      <c r="C73" s="7" t="s">
        <v>170</v>
      </c>
      <c r="D73" s="7" t="s">
        <v>175</v>
      </c>
      <c r="E73" s="7" t="s">
        <v>176</v>
      </c>
      <c r="F73" s="11"/>
      <c r="G73" s="14" t="s">
        <v>14</v>
      </c>
      <c r="H73" s="17"/>
    </row>
    <row r="74" ht="30" customHeight="1" spans="1:8">
      <c r="A74" s="31">
        <v>44670</v>
      </c>
      <c r="B74" s="31" t="s">
        <v>10</v>
      </c>
      <c r="C74" s="7" t="s">
        <v>170</v>
      </c>
      <c r="D74" s="7" t="s">
        <v>177</v>
      </c>
      <c r="E74" s="7" t="s">
        <v>178</v>
      </c>
      <c r="F74" s="11"/>
      <c r="G74" s="14" t="s">
        <v>14</v>
      </c>
      <c r="H74" s="17"/>
    </row>
    <row r="75" ht="30" customHeight="1" spans="1:8">
      <c r="A75" s="31">
        <v>44671</v>
      </c>
      <c r="B75" s="31" t="s">
        <v>17</v>
      </c>
      <c r="C75" s="7" t="s">
        <v>170</v>
      </c>
      <c r="D75" s="7" t="s">
        <v>179</v>
      </c>
      <c r="E75" s="7" t="s">
        <v>180</v>
      </c>
      <c r="F75" s="11"/>
      <c r="G75" s="14" t="s">
        <v>14</v>
      </c>
      <c r="H75" s="17"/>
    </row>
    <row r="76" ht="30" customHeight="1" spans="1:8">
      <c r="A76" s="31">
        <v>44672</v>
      </c>
      <c r="B76" s="31" t="s">
        <v>20</v>
      </c>
      <c r="C76" s="7" t="s">
        <v>170</v>
      </c>
      <c r="D76" s="7" t="s">
        <v>181</v>
      </c>
      <c r="E76" s="7" t="s">
        <v>182</v>
      </c>
      <c r="F76" s="11"/>
      <c r="G76" s="14" t="s">
        <v>14</v>
      </c>
      <c r="H76" s="17"/>
    </row>
    <row r="77" ht="30" customHeight="1" spans="1:8">
      <c r="A77" s="31">
        <v>44673</v>
      </c>
      <c r="B77" s="31" t="s">
        <v>23</v>
      </c>
      <c r="C77" s="12" t="s">
        <v>170</v>
      </c>
      <c r="D77" s="12" t="s">
        <v>183</v>
      </c>
      <c r="E77" s="12">
        <v>13527199977</v>
      </c>
      <c r="F77" s="11"/>
      <c r="G77" s="14" t="s">
        <v>14</v>
      </c>
      <c r="H77" s="17"/>
    </row>
    <row r="78" ht="30" customHeight="1" spans="1:8">
      <c r="A78" s="31">
        <v>44675</v>
      </c>
      <c r="B78" s="31" t="s">
        <v>64</v>
      </c>
      <c r="C78" s="7" t="s">
        <v>184</v>
      </c>
      <c r="D78" s="7" t="s">
        <v>185</v>
      </c>
      <c r="E78" s="7" t="s">
        <v>186</v>
      </c>
      <c r="F78" s="11"/>
      <c r="G78" s="14" t="s">
        <v>14</v>
      </c>
      <c r="H78" s="17"/>
    </row>
    <row r="79" ht="30" customHeight="1" spans="1:8">
      <c r="A79" s="31">
        <v>44676</v>
      </c>
      <c r="B79" s="31" t="s">
        <v>26</v>
      </c>
      <c r="C79" s="70" t="s">
        <v>184</v>
      </c>
      <c r="D79" s="12" t="s">
        <v>187</v>
      </c>
      <c r="E79" s="12">
        <v>13189228236</v>
      </c>
      <c r="F79" s="11"/>
      <c r="G79" s="14" t="s">
        <v>14</v>
      </c>
      <c r="H79" s="17"/>
    </row>
    <row r="80" ht="30" customHeight="1" spans="1:8">
      <c r="A80" s="31">
        <v>44677</v>
      </c>
      <c r="B80" s="31" t="s">
        <v>10</v>
      </c>
      <c r="C80" s="70" t="s">
        <v>184</v>
      </c>
      <c r="D80" s="12" t="s">
        <v>188</v>
      </c>
      <c r="E80" s="12">
        <v>18022186991</v>
      </c>
      <c r="F80" s="11"/>
      <c r="G80" s="14" t="s">
        <v>14</v>
      </c>
      <c r="H80" s="17"/>
    </row>
    <row r="81" ht="30" customHeight="1" spans="1:8">
      <c r="A81" s="31">
        <v>44678</v>
      </c>
      <c r="B81" s="31" t="s">
        <v>17</v>
      </c>
      <c r="C81" s="7" t="s">
        <v>189</v>
      </c>
      <c r="D81" s="7" t="s">
        <v>190</v>
      </c>
      <c r="E81" s="7" t="s">
        <v>191</v>
      </c>
      <c r="F81" s="11"/>
      <c r="G81" s="14" t="s">
        <v>14</v>
      </c>
      <c r="H81" s="17"/>
    </row>
    <row r="82" ht="30" customHeight="1" spans="1:8">
      <c r="A82" s="31">
        <v>44679</v>
      </c>
      <c r="B82" s="31" t="s">
        <v>20</v>
      </c>
      <c r="C82" s="7" t="s">
        <v>192</v>
      </c>
      <c r="D82" s="7" t="s">
        <v>193</v>
      </c>
      <c r="E82" s="7" t="s">
        <v>194</v>
      </c>
      <c r="F82" s="11"/>
      <c r="G82" s="14" t="s">
        <v>14</v>
      </c>
      <c r="H82" s="17"/>
    </row>
    <row r="83" ht="30" customHeight="1" spans="1:8">
      <c r="A83" s="31">
        <v>44680</v>
      </c>
      <c r="B83" s="31" t="s">
        <v>23</v>
      </c>
      <c r="C83" s="7" t="s">
        <v>192</v>
      </c>
      <c r="D83" s="7" t="s">
        <v>195</v>
      </c>
      <c r="E83" s="7" t="s">
        <v>196</v>
      </c>
      <c r="F83" s="11"/>
      <c r="G83" s="14" t="s">
        <v>14</v>
      </c>
      <c r="H83" s="17"/>
    </row>
    <row r="84" ht="30" customHeight="1" spans="1:8">
      <c r="A84" s="31">
        <v>44686</v>
      </c>
      <c r="B84" s="31" t="s">
        <v>20</v>
      </c>
      <c r="C84" s="7" t="s">
        <v>192</v>
      </c>
      <c r="D84" s="7" t="s">
        <v>197</v>
      </c>
      <c r="E84" s="7" t="s">
        <v>198</v>
      </c>
      <c r="F84" s="11"/>
      <c r="G84" s="14" t="s">
        <v>14</v>
      </c>
      <c r="H84" s="17"/>
    </row>
    <row r="85" ht="30" customHeight="1" spans="1:8">
      <c r="A85" s="31">
        <v>44687</v>
      </c>
      <c r="B85" s="31" t="s">
        <v>23</v>
      </c>
      <c r="C85" s="7" t="s">
        <v>192</v>
      </c>
      <c r="D85" s="7" t="s">
        <v>199</v>
      </c>
      <c r="E85" s="7" t="s">
        <v>200</v>
      </c>
      <c r="F85" s="11"/>
      <c r="G85" s="14" t="s">
        <v>14</v>
      </c>
      <c r="H85" s="17"/>
    </row>
    <row r="86" ht="30" customHeight="1" spans="1:8">
      <c r="A86" s="31">
        <v>44688</v>
      </c>
      <c r="B86" s="31" t="s">
        <v>61</v>
      </c>
      <c r="C86" s="7" t="s">
        <v>192</v>
      </c>
      <c r="D86" s="7" t="s">
        <v>201</v>
      </c>
      <c r="E86" s="7" t="s">
        <v>202</v>
      </c>
      <c r="F86" s="11"/>
      <c r="G86" s="14" t="s">
        <v>14</v>
      </c>
      <c r="H86" s="17"/>
    </row>
    <row r="87" ht="30" customHeight="1" spans="1:8">
      <c r="A87" s="31">
        <v>44690</v>
      </c>
      <c r="B87" s="31" t="s">
        <v>26</v>
      </c>
      <c r="C87" s="7" t="s">
        <v>192</v>
      </c>
      <c r="D87" s="7" t="s">
        <v>203</v>
      </c>
      <c r="E87" s="7" t="s">
        <v>204</v>
      </c>
      <c r="F87" s="11"/>
      <c r="G87" s="14" t="s">
        <v>14</v>
      </c>
      <c r="H87" s="17"/>
    </row>
    <row r="88" ht="30" customHeight="1" spans="1:8">
      <c r="A88" s="31">
        <v>44691</v>
      </c>
      <c r="B88" s="31" t="s">
        <v>10</v>
      </c>
      <c r="C88" s="7" t="s">
        <v>192</v>
      </c>
      <c r="D88" s="7" t="s">
        <v>205</v>
      </c>
      <c r="E88" s="7" t="s">
        <v>206</v>
      </c>
      <c r="F88" s="11"/>
      <c r="G88" s="14" t="s">
        <v>14</v>
      </c>
      <c r="H88" s="17"/>
    </row>
    <row r="89" ht="30" customHeight="1" spans="1:8">
      <c r="A89" s="31">
        <v>44692</v>
      </c>
      <c r="B89" s="31" t="s">
        <v>17</v>
      </c>
      <c r="C89" s="7" t="s">
        <v>192</v>
      </c>
      <c r="D89" s="7" t="s">
        <v>207</v>
      </c>
      <c r="E89" s="7" t="s">
        <v>208</v>
      </c>
      <c r="F89" s="11"/>
      <c r="G89" s="14" t="s">
        <v>14</v>
      </c>
      <c r="H89" s="17"/>
    </row>
    <row r="90" ht="30" customHeight="1" spans="1:8">
      <c r="A90" s="31">
        <v>44693</v>
      </c>
      <c r="B90" s="31" t="s">
        <v>20</v>
      </c>
      <c r="C90" s="7" t="s">
        <v>192</v>
      </c>
      <c r="D90" s="7" t="s">
        <v>209</v>
      </c>
      <c r="E90" s="7" t="s">
        <v>210</v>
      </c>
      <c r="F90" s="11"/>
      <c r="G90" s="14" t="s">
        <v>14</v>
      </c>
      <c r="H90" s="17"/>
    </row>
    <row r="91" ht="30" customHeight="1" spans="1:8">
      <c r="A91" s="31">
        <v>44694</v>
      </c>
      <c r="B91" s="31" t="s">
        <v>23</v>
      </c>
      <c r="C91" s="7" t="s">
        <v>192</v>
      </c>
      <c r="D91" s="7" t="s">
        <v>211</v>
      </c>
      <c r="E91" s="7" t="s">
        <v>212</v>
      </c>
      <c r="F91" s="11"/>
      <c r="G91" s="14" t="s">
        <v>14</v>
      </c>
      <c r="H91" s="71"/>
    </row>
    <row r="92" ht="30" customHeight="1" spans="1:8">
      <c r="A92" s="31">
        <v>44697</v>
      </c>
      <c r="B92" s="31" t="s">
        <v>26</v>
      </c>
      <c r="C92" s="7" t="s">
        <v>192</v>
      </c>
      <c r="D92" s="7" t="s">
        <v>213</v>
      </c>
      <c r="E92" s="7" t="s">
        <v>214</v>
      </c>
      <c r="F92" s="11"/>
      <c r="G92" s="14" t="s">
        <v>14</v>
      </c>
      <c r="H92" s="71"/>
    </row>
    <row r="93" ht="30" customHeight="1" spans="1:8">
      <c r="A93" s="31">
        <v>44698</v>
      </c>
      <c r="B93" s="31" t="s">
        <v>10</v>
      </c>
      <c r="C93" s="7" t="s">
        <v>192</v>
      </c>
      <c r="D93" s="7" t="s">
        <v>215</v>
      </c>
      <c r="E93" s="7" t="s">
        <v>216</v>
      </c>
      <c r="F93" s="11"/>
      <c r="G93" s="14" t="s">
        <v>14</v>
      </c>
      <c r="H93" s="17"/>
    </row>
    <row r="94" ht="30" customHeight="1" spans="1:8">
      <c r="A94" s="31">
        <v>44699</v>
      </c>
      <c r="B94" s="31" t="s">
        <v>17</v>
      </c>
      <c r="C94" s="7" t="s">
        <v>192</v>
      </c>
      <c r="D94" s="7" t="s">
        <v>217</v>
      </c>
      <c r="E94" s="7" t="s">
        <v>218</v>
      </c>
      <c r="F94" s="11"/>
      <c r="G94" s="14" t="s">
        <v>14</v>
      </c>
      <c r="H94" s="17"/>
    </row>
    <row r="95" ht="30" customHeight="1" spans="1:8">
      <c r="A95" s="31">
        <v>44700</v>
      </c>
      <c r="B95" s="31" t="s">
        <v>20</v>
      </c>
      <c r="C95" s="7" t="s">
        <v>219</v>
      </c>
      <c r="D95" s="7" t="s">
        <v>220</v>
      </c>
      <c r="E95" s="7" t="s">
        <v>221</v>
      </c>
      <c r="F95" s="11"/>
      <c r="G95" s="14" t="s">
        <v>14</v>
      </c>
      <c r="H95" s="17"/>
    </row>
    <row r="96" ht="30" customHeight="1" spans="1:8">
      <c r="A96" s="31">
        <v>44701</v>
      </c>
      <c r="B96" s="31" t="s">
        <v>23</v>
      </c>
      <c r="C96" s="7" t="s">
        <v>222</v>
      </c>
      <c r="D96" s="7" t="s">
        <v>223</v>
      </c>
      <c r="E96" s="7" t="s">
        <v>224</v>
      </c>
      <c r="F96" s="11"/>
      <c r="G96" s="14" t="s">
        <v>14</v>
      </c>
      <c r="H96" s="17"/>
    </row>
    <row r="97" ht="30" customHeight="1" spans="1:8">
      <c r="A97" s="31">
        <v>44704</v>
      </c>
      <c r="B97" s="31" t="s">
        <v>26</v>
      </c>
      <c r="C97" s="7" t="s">
        <v>222</v>
      </c>
      <c r="D97" s="7" t="s">
        <v>225</v>
      </c>
      <c r="E97" s="7" t="s">
        <v>226</v>
      </c>
      <c r="F97" s="11"/>
      <c r="G97" s="14" t="s">
        <v>14</v>
      </c>
      <c r="H97" s="17"/>
    </row>
    <row r="98" ht="30" customHeight="1" spans="1:8">
      <c r="A98" s="31">
        <v>44705</v>
      </c>
      <c r="B98" s="31" t="s">
        <v>10</v>
      </c>
      <c r="C98" s="7" t="s">
        <v>227</v>
      </c>
      <c r="D98" s="7" t="s">
        <v>228</v>
      </c>
      <c r="E98" s="7" t="s">
        <v>229</v>
      </c>
      <c r="F98" s="11"/>
      <c r="G98" s="14" t="s">
        <v>14</v>
      </c>
      <c r="H98" s="17"/>
    </row>
    <row r="99" ht="30" customHeight="1" spans="1:8">
      <c r="A99" s="31">
        <v>44706</v>
      </c>
      <c r="B99" s="31" t="s">
        <v>17</v>
      </c>
      <c r="C99" s="7" t="s">
        <v>227</v>
      </c>
      <c r="D99" s="7" t="s">
        <v>230</v>
      </c>
      <c r="E99" s="7" t="s">
        <v>231</v>
      </c>
      <c r="F99" s="11"/>
      <c r="G99" s="14" t="s">
        <v>14</v>
      </c>
      <c r="H99" s="17"/>
    </row>
    <row r="100" ht="30" customHeight="1" spans="1:8">
      <c r="A100" s="31">
        <v>44707</v>
      </c>
      <c r="B100" s="31" t="s">
        <v>20</v>
      </c>
      <c r="C100" s="7" t="s">
        <v>232</v>
      </c>
      <c r="D100" s="7" t="s">
        <v>233</v>
      </c>
      <c r="E100" s="7" t="s">
        <v>234</v>
      </c>
      <c r="F100" s="11"/>
      <c r="G100" s="14" t="s">
        <v>14</v>
      </c>
      <c r="H100" s="17"/>
    </row>
    <row r="101" ht="30" customHeight="1" spans="1:8">
      <c r="A101" s="31">
        <v>44708</v>
      </c>
      <c r="B101" s="31" t="s">
        <v>23</v>
      </c>
      <c r="C101" s="7" t="s">
        <v>235</v>
      </c>
      <c r="D101" s="7" t="s">
        <v>236</v>
      </c>
      <c r="E101" s="7" t="s">
        <v>237</v>
      </c>
      <c r="F101" s="11"/>
      <c r="G101" s="14" t="s">
        <v>14</v>
      </c>
      <c r="H101" s="17"/>
    </row>
    <row r="102" ht="30" customHeight="1" spans="1:8">
      <c r="A102" s="31">
        <v>44711</v>
      </c>
      <c r="B102" s="31" t="s">
        <v>26</v>
      </c>
      <c r="C102" s="7" t="s">
        <v>235</v>
      </c>
      <c r="D102" s="7" t="s">
        <v>238</v>
      </c>
      <c r="E102" s="7" t="s">
        <v>239</v>
      </c>
      <c r="F102" s="21"/>
      <c r="G102" s="14" t="s">
        <v>14</v>
      </c>
      <c r="H102" s="17"/>
    </row>
    <row r="103" ht="30" customHeight="1" spans="1:8">
      <c r="A103" s="31">
        <v>44712</v>
      </c>
      <c r="B103" s="31" t="s">
        <v>10</v>
      </c>
      <c r="C103" s="7" t="s">
        <v>240</v>
      </c>
      <c r="D103" s="7" t="s">
        <v>241</v>
      </c>
      <c r="E103" s="7" t="s">
        <v>242</v>
      </c>
      <c r="F103" s="11"/>
      <c r="G103" s="14" t="s">
        <v>14</v>
      </c>
      <c r="H103" s="17"/>
    </row>
    <row r="104" ht="30" customHeight="1" spans="1:8">
      <c r="A104" s="31">
        <v>44713</v>
      </c>
      <c r="B104" s="31" t="s">
        <v>17</v>
      </c>
      <c r="C104" s="7" t="s">
        <v>240</v>
      </c>
      <c r="D104" s="7" t="s">
        <v>243</v>
      </c>
      <c r="E104" s="7" t="s">
        <v>244</v>
      </c>
      <c r="F104" s="11"/>
      <c r="G104" s="14" t="s">
        <v>14</v>
      </c>
      <c r="H104" s="17"/>
    </row>
    <row r="105" ht="30" customHeight="1" spans="1:8">
      <c r="A105" s="31">
        <v>44714</v>
      </c>
      <c r="B105" s="31" t="s">
        <v>20</v>
      </c>
      <c r="C105" s="7" t="s">
        <v>240</v>
      </c>
      <c r="D105" s="7" t="s">
        <v>245</v>
      </c>
      <c r="E105" s="7" t="s">
        <v>246</v>
      </c>
      <c r="F105" s="11"/>
      <c r="G105" s="14" t="s">
        <v>14</v>
      </c>
      <c r="H105" s="17"/>
    </row>
    <row r="106" ht="30" customHeight="1" spans="1:8">
      <c r="A106" s="31">
        <v>44718</v>
      </c>
      <c r="B106" s="31" t="s">
        <v>26</v>
      </c>
      <c r="C106" s="7" t="s">
        <v>247</v>
      </c>
      <c r="D106" s="7" t="s">
        <v>248</v>
      </c>
      <c r="E106" s="7" t="s">
        <v>249</v>
      </c>
      <c r="F106" s="11"/>
      <c r="G106" s="14" t="s">
        <v>14</v>
      </c>
      <c r="H106" s="17"/>
    </row>
    <row r="107" ht="30" customHeight="1" spans="1:8">
      <c r="A107" s="31">
        <v>44719</v>
      </c>
      <c r="B107" s="31" t="s">
        <v>10</v>
      </c>
      <c r="C107" s="7" t="s">
        <v>247</v>
      </c>
      <c r="D107" s="7" t="s">
        <v>250</v>
      </c>
      <c r="E107" s="7" t="s">
        <v>251</v>
      </c>
      <c r="F107" s="11"/>
      <c r="G107" s="14" t="s">
        <v>14</v>
      </c>
      <c r="H107" s="17"/>
    </row>
    <row r="108" ht="30" customHeight="1" spans="1:8">
      <c r="A108" s="31">
        <v>44720</v>
      </c>
      <c r="B108" s="31" t="s">
        <v>17</v>
      </c>
      <c r="C108" s="7" t="s">
        <v>247</v>
      </c>
      <c r="D108" s="7" t="s">
        <v>252</v>
      </c>
      <c r="E108" s="7" t="s">
        <v>253</v>
      </c>
      <c r="F108" s="11"/>
      <c r="G108" s="14" t="s">
        <v>14</v>
      </c>
      <c r="H108" s="17"/>
    </row>
    <row r="109" ht="30" customHeight="1" spans="1:8">
      <c r="A109" s="31">
        <v>44721</v>
      </c>
      <c r="B109" s="31" t="s">
        <v>20</v>
      </c>
      <c r="C109" s="7" t="s">
        <v>254</v>
      </c>
      <c r="D109" s="7" t="s">
        <v>255</v>
      </c>
      <c r="E109" s="7" t="s">
        <v>256</v>
      </c>
      <c r="F109" s="11"/>
      <c r="G109" s="14" t="s">
        <v>14</v>
      </c>
      <c r="H109" s="17"/>
    </row>
    <row r="110" ht="30" customHeight="1" spans="1:8">
      <c r="A110" s="31">
        <v>44722</v>
      </c>
      <c r="B110" s="31" t="s">
        <v>23</v>
      </c>
      <c r="C110" s="7" t="s">
        <v>254</v>
      </c>
      <c r="D110" s="7" t="s">
        <v>257</v>
      </c>
      <c r="E110" s="7" t="s">
        <v>258</v>
      </c>
      <c r="F110" s="11"/>
      <c r="G110" s="14" t="s">
        <v>14</v>
      </c>
      <c r="H110" s="17"/>
    </row>
    <row r="111" ht="30" customHeight="1" spans="1:8">
      <c r="A111" s="31">
        <v>44725</v>
      </c>
      <c r="B111" s="31" t="s">
        <v>26</v>
      </c>
      <c r="C111" s="7" t="s">
        <v>254</v>
      </c>
      <c r="D111" s="7" t="s">
        <v>259</v>
      </c>
      <c r="E111" s="7" t="s">
        <v>260</v>
      </c>
      <c r="F111" s="21"/>
      <c r="G111" s="14" t="s">
        <v>14</v>
      </c>
      <c r="H111" s="17"/>
    </row>
    <row r="112" ht="30" customHeight="1" spans="1:8">
      <c r="A112" s="31">
        <v>44726</v>
      </c>
      <c r="B112" s="31" t="s">
        <v>10</v>
      </c>
      <c r="C112" s="7" t="s">
        <v>254</v>
      </c>
      <c r="D112" s="7" t="s">
        <v>261</v>
      </c>
      <c r="E112" s="7" t="s">
        <v>262</v>
      </c>
      <c r="F112" s="21"/>
      <c r="G112" s="14" t="s">
        <v>14</v>
      </c>
      <c r="H112" s="17"/>
    </row>
    <row r="113" ht="30" customHeight="1" spans="1:8">
      <c r="A113" s="31">
        <v>44727</v>
      </c>
      <c r="B113" s="31" t="s">
        <v>17</v>
      </c>
      <c r="C113" s="7" t="s">
        <v>254</v>
      </c>
      <c r="D113" s="7" t="s">
        <v>263</v>
      </c>
      <c r="E113" s="7" t="s">
        <v>264</v>
      </c>
      <c r="F113" s="21"/>
      <c r="G113" s="14" t="s">
        <v>14</v>
      </c>
      <c r="H113" s="17"/>
    </row>
    <row r="114" ht="30" customHeight="1" spans="1:8">
      <c r="A114" s="31">
        <v>44728</v>
      </c>
      <c r="B114" s="31" t="s">
        <v>20</v>
      </c>
      <c r="C114" s="7" t="s">
        <v>254</v>
      </c>
      <c r="D114" s="7" t="s">
        <v>265</v>
      </c>
      <c r="E114" s="7" t="s">
        <v>266</v>
      </c>
      <c r="F114" s="21"/>
      <c r="G114" s="14" t="s">
        <v>14</v>
      </c>
      <c r="H114" s="17"/>
    </row>
    <row r="115" ht="30" customHeight="1" spans="1:8">
      <c r="A115" s="31">
        <v>44729</v>
      </c>
      <c r="B115" s="31" t="s">
        <v>23</v>
      </c>
      <c r="C115" s="7" t="s">
        <v>254</v>
      </c>
      <c r="D115" s="7" t="s">
        <v>267</v>
      </c>
      <c r="E115" s="7" t="s">
        <v>268</v>
      </c>
      <c r="F115" s="11"/>
      <c r="G115" s="14" t="s">
        <v>14</v>
      </c>
      <c r="H115" s="17"/>
    </row>
    <row r="116" ht="30" customHeight="1" spans="1:8">
      <c r="A116" s="31">
        <v>44732</v>
      </c>
      <c r="B116" s="31" t="s">
        <v>26</v>
      </c>
      <c r="C116" s="7" t="s">
        <v>254</v>
      </c>
      <c r="D116" s="7" t="s">
        <v>269</v>
      </c>
      <c r="E116" s="7" t="s">
        <v>270</v>
      </c>
      <c r="F116" s="72"/>
      <c r="G116" s="14" t="s">
        <v>14</v>
      </c>
      <c r="H116" s="17"/>
    </row>
    <row r="117" ht="30" customHeight="1" spans="1:8">
      <c r="A117" s="31">
        <v>44733</v>
      </c>
      <c r="B117" s="31" t="s">
        <v>10</v>
      </c>
      <c r="C117" s="35" t="s">
        <v>271</v>
      </c>
      <c r="D117" s="12" t="s">
        <v>272</v>
      </c>
      <c r="E117" s="12">
        <v>13590876775</v>
      </c>
      <c r="F117" s="73"/>
      <c r="G117" s="14" t="s">
        <v>14</v>
      </c>
      <c r="H117" s="17"/>
    </row>
    <row r="118" ht="30" customHeight="1" spans="1:9">
      <c r="A118" s="31">
        <v>44734</v>
      </c>
      <c r="B118" s="31" t="s">
        <v>17</v>
      </c>
      <c r="C118" s="35" t="s">
        <v>271</v>
      </c>
      <c r="D118" s="12" t="s">
        <v>273</v>
      </c>
      <c r="E118" s="12">
        <v>18933361558</v>
      </c>
      <c r="F118" s="74"/>
      <c r="G118" s="14" t="s">
        <v>14</v>
      </c>
      <c r="H118" s="17"/>
      <c r="I118" s="17"/>
    </row>
    <row r="119" ht="30" customHeight="1" spans="1:9">
      <c r="A119" s="31">
        <v>44735</v>
      </c>
      <c r="B119" s="31" t="s">
        <v>20</v>
      </c>
      <c r="C119" s="35" t="s">
        <v>271</v>
      </c>
      <c r="D119" s="12" t="s">
        <v>274</v>
      </c>
      <c r="E119" s="12">
        <v>13590780188</v>
      </c>
      <c r="F119" s="11"/>
      <c r="G119" s="14" t="s">
        <v>14</v>
      </c>
      <c r="H119" s="17"/>
      <c r="I119" s="17"/>
    </row>
    <row r="120" ht="30" customHeight="1" spans="1:9">
      <c r="A120" s="31">
        <v>44736</v>
      </c>
      <c r="B120" s="31" t="s">
        <v>23</v>
      </c>
      <c r="C120" s="35" t="s">
        <v>271</v>
      </c>
      <c r="D120" s="12" t="s">
        <v>275</v>
      </c>
      <c r="E120" s="12">
        <v>15900046505</v>
      </c>
      <c r="F120" s="11"/>
      <c r="G120" s="14" t="s">
        <v>14</v>
      </c>
      <c r="H120" s="17"/>
      <c r="I120" s="17"/>
    </row>
    <row r="121" ht="30" customHeight="1" spans="1:9">
      <c r="A121" s="31">
        <v>44739</v>
      </c>
      <c r="B121" s="31" t="s">
        <v>26</v>
      </c>
      <c r="C121" s="7" t="s">
        <v>276</v>
      </c>
      <c r="D121" s="7" t="s">
        <v>277</v>
      </c>
      <c r="E121" s="7" t="s">
        <v>278</v>
      </c>
      <c r="F121" s="11"/>
      <c r="G121" s="14" t="s">
        <v>14</v>
      </c>
      <c r="H121" s="17"/>
      <c r="I121" s="17"/>
    </row>
    <row r="122" ht="30" customHeight="1" spans="1:9">
      <c r="A122" s="31">
        <v>44740</v>
      </c>
      <c r="B122" s="31" t="s">
        <v>10</v>
      </c>
      <c r="C122" s="7" t="s">
        <v>276</v>
      </c>
      <c r="D122" s="7" t="s">
        <v>279</v>
      </c>
      <c r="E122" s="7" t="s">
        <v>280</v>
      </c>
      <c r="F122" s="11"/>
      <c r="G122" s="14" t="s">
        <v>14</v>
      </c>
      <c r="H122" s="17"/>
      <c r="I122" s="17"/>
    </row>
    <row r="123" ht="30" customHeight="1" spans="1:9">
      <c r="A123" s="31">
        <v>44741</v>
      </c>
      <c r="B123" s="31" t="s">
        <v>17</v>
      </c>
      <c r="C123" s="7" t="s">
        <v>276</v>
      </c>
      <c r="D123" s="7" t="s">
        <v>281</v>
      </c>
      <c r="E123" s="7" t="s">
        <v>282</v>
      </c>
      <c r="F123" s="11"/>
      <c r="G123" s="14" t="s">
        <v>14</v>
      </c>
      <c r="H123" s="17"/>
      <c r="I123" s="17"/>
    </row>
    <row r="124" ht="30" customHeight="1" spans="1:9">
      <c r="A124" s="31">
        <v>44742</v>
      </c>
      <c r="B124" s="31" t="s">
        <v>20</v>
      </c>
      <c r="C124" s="7" t="s">
        <v>276</v>
      </c>
      <c r="D124" s="7" t="s">
        <v>283</v>
      </c>
      <c r="E124" s="7" t="s">
        <v>284</v>
      </c>
      <c r="F124" s="11"/>
      <c r="G124" s="14" t="s">
        <v>14</v>
      </c>
      <c r="H124" s="17"/>
      <c r="I124" s="17"/>
    </row>
    <row r="125" ht="30" customHeight="1" spans="1:8">
      <c r="A125" s="31">
        <v>44743</v>
      </c>
      <c r="B125" s="31" t="s">
        <v>23</v>
      </c>
      <c r="C125" s="7"/>
      <c r="D125" s="7"/>
      <c r="E125" s="7"/>
      <c r="F125" s="11"/>
      <c r="G125" s="14" t="s">
        <v>14</v>
      </c>
      <c r="H125" s="17"/>
    </row>
    <row r="126" ht="30" customHeight="1" spans="1:9">
      <c r="A126" s="31">
        <v>44746</v>
      </c>
      <c r="B126" s="31" t="s">
        <v>26</v>
      </c>
      <c r="C126" s="7"/>
      <c r="D126" s="7"/>
      <c r="E126" s="7"/>
      <c r="F126" s="11"/>
      <c r="G126" s="14" t="s">
        <v>14</v>
      </c>
      <c r="H126" s="17"/>
      <c r="I126" s="17"/>
    </row>
    <row r="127" ht="30" customHeight="1" spans="1:9">
      <c r="A127" s="31">
        <v>44747</v>
      </c>
      <c r="B127" s="31" t="s">
        <v>10</v>
      </c>
      <c r="C127" s="7"/>
      <c r="D127" s="7"/>
      <c r="E127" s="7"/>
      <c r="F127" s="11"/>
      <c r="G127" s="14" t="s">
        <v>14</v>
      </c>
      <c r="H127" s="17"/>
      <c r="I127" s="17"/>
    </row>
    <row r="128" ht="30" customHeight="1" spans="1:9">
      <c r="A128" s="31">
        <v>44748</v>
      </c>
      <c r="B128" s="31" t="s">
        <v>17</v>
      </c>
      <c r="C128" s="7"/>
      <c r="D128" s="7"/>
      <c r="E128" s="7"/>
      <c r="F128" s="11"/>
      <c r="G128" s="14" t="s">
        <v>14</v>
      </c>
      <c r="H128" s="17"/>
      <c r="I128" s="17"/>
    </row>
    <row r="129" ht="30" customHeight="1" spans="1:9">
      <c r="A129" s="31">
        <v>44749</v>
      </c>
      <c r="B129" s="31" t="s">
        <v>20</v>
      </c>
      <c r="C129" s="7"/>
      <c r="D129" s="7"/>
      <c r="E129" s="7"/>
      <c r="F129" s="11"/>
      <c r="G129" s="14" t="s">
        <v>14</v>
      </c>
      <c r="H129" s="17"/>
      <c r="I129" s="17"/>
    </row>
    <row r="130" ht="30" customHeight="1" spans="1:9">
      <c r="A130" s="31">
        <v>44750</v>
      </c>
      <c r="B130" s="31" t="s">
        <v>23</v>
      </c>
      <c r="C130" s="7"/>
      <c r="D130" s="7"/>
      <c r="E130" s="7"/>
      <c r="F130" s="11"/>
      <c r="G130" s="14" t="s">
        <v>14</v>
      </c>
      <c r="H130" s="17"/>
      <c r="I130" s="17"/>
    </row>
    <row r="131" ht="30" customHeight="1" spans="1:9">
      <c r="A131" s="31">
        <v>44753</v>
      </c>
      <c r="B131" s="31" t="s">
        <v>26</v>
      </c>
      <c r="C131" s="7"/>
      <c r="D131" s="7"/>
      <c r="E131" s="7"/>
      <c r="F131" s="11"/>
      <c r="G131" s="14" t="s">
        <v>14</v>
      </c>
      <c r="H131" s="17"/>
      <c r="I131" s="17"/>
    </row>
    <row r="132" ht="30" customHeight="1" spans="1:9">
      <c r="A132" s="31">
        <v>44754</v>
      </c>
      <c r="B132" s="31" t="s">
        <v>10</v>
      </c>
      <c r="C132" s="7"/>
      <c r="D132" s="7"/>
      <c r="E132" s="7"/>
      <c r="F132" s="11"/>
      <c r="G132" s="14" t="s">
        <v>14</v>
      </c>
      <c r="H132" s="17"/>
      <c r="I132" s="17"/>
    </row>
    <row r="133" ht="30" customHeight="1" spans="1:9">
      <c r="A133" s="31">
        <v>44755</v>
      </c>
      <c r="B133" s="31" t="s">
        <v>17</v>
      </c>
      <c r="C133" s="7"/>
      <c r="D133" s="7"/>
      <c r="E133" s="7"/>
      <c r="F133" s="11"/>
      <c r="G133" s="14" t="s">
        <v>14</v>
      </c>
      <c r="H133" s="17"/>
      <c r="I133" s="17"/>
    </row>
    <row r="134" ht="30" customHeight="1" spans="1:9">
      <c r="A134" s="31">
        <v>44756</v>
      </c>
      <c r="B134" s="31" t="s">
        <v>20</v>
      </c>
      <c r="C134" s="32"/>
      <c r="D134" s="32"/>
      <c r="E134" s="32"/>
      <c r="F134" s="11"/>
      <c r="G134" s="14" t="s">
        <v>14</v>
      </c>
      <c r="H134" s="17"/>
      <c r="I134" s="17"/>
    </row>
    <row r="135" ht="30" customHeight="1" spans="1:9">
      <c r="A135" s="31">
        <v>44757</v>
      </c>
      <c r="B135" s="31" t="s">
        <v>23</v>
      </c>
      <c r="C135" s="21"/>
      <c r="D135" s="21"/>
      <c r="E135" s="21"/>
      <c r="F135" s="11"/>
      <c r="G135" s="14" t="s">
        <v>14</v>
      </c>
      <c r="H135" s="17"/>
      <c r="I135" s="17"/>
    </row>
    <row r="136" ht="30" customHeight="1" spans="1:9">
      <c r="A136" s="31">
        <v>44760</v>
      </c>
      <c r="B136" s="31" t="s">
        <v>26</v>
      </c>
      <c r="C136" s="21"/>
      <c r="D136" s="21"/>
      <c r="E136" s="21"/>
      <c r="F136" s="11"/>
      <c r="G136" s="14" t="s">
        <v>14</v>
      </c>
      <c r="H136" s="17"/>
      <c r="I136" s="17"/>
    </row>
    <row r="137" ht="30" customHeight="1" spans="1:9">
      <c r="A137" s="31">
        <v>44761</v>
      </c>
      <c r="B137" s="31" t="s">
        <v>10</v>
      </c>
      <c r="C137" s="21"/>
      <c r="D137" s="21"/>
      <c r="E137" s="21"/>
      <c r="F137" s="11"/>
      <c r="G137" s="14" t="s">
        <v>14</v>
      </c>
      <c r="H137" s="17"/>
      <c r="I137" s="17"/>
    </row>
    <row r="138" ht="30" customHeight="1" spans="1:9">
      <c r="A138" s="31">
        <v>44762</v>
      </c>
      <c r="B138" s="31" t="s">
        <v>17</v>
      </c>
      <c r="C138" s="21"/>
      <c r="D138" s="21"/>
      <c r="E138" s="21"/>
      <c r="F138" s="11"/>
      <c r="G138" s="14" t="s">
        <v>14</v>
      </c>
      <c r="H138" s="17"/>
      <c r="I138" s="17"/>
    </row>
    <row r="139" ht="30" customHeight="1" spans="1:9">
      <c r="A139" s="31">
        <v>44763</v>
      </c>
      <c r="B139" s="31" t="s">
        <v>20</v>
      </c>
      <c r="C139" s="21"/>
      <c r="D139" s="21"/>
      <c r="E139" s="21"/>
      <c r="F139" s="11"/>
      <c r="G139" s="14" t="s">
        <v>14</v>
      </c>
      <c r="H139" s="17"/>
      <c r="I139" s="17"/>
    </row>
    <row r="140" ht="30" customHeight="1" spans="1:9">
      <c r="A140" s="31">
        <v>44764</v>
      </c>
      <c r="B140" s="31" t="s">
        <v>23</v>
      </c>
      <c r="C140" s="21"/>
      <c r="D140" s="21"/>
      <c r="E140" s="21"/>
      <c r="F140" s="11"/>
      <c r="G140" s="14" t="s">
        <v>14</v>
      </c>
      <c r="H140" s="17"/>
      <c r="I140" s="17"/>
    </row>
    <row r="141" ht="30" customHeight="1" spans="1:9">
      <c r="A141" s="31">
        <v>44767</v>
      </c>
      <c r="B141" s="31" t="s">
        <v>26</v>
      </c>
      <c r="C141" s="21"/>
      <c r="D141" s="21"/>
      <c r="E141" s="21"/>
      <c r="F141" s="11"/>
      <c r="G141" s="14" t="s">
        <v>14</v>
      </c>
      <c r="H141" s="17"/>
      <c r="I141" s="17"/>
    </row>
    <row r="142" ht="30" customHeight="1" spans="1:9">
      <c r="A142" s="31">
        <v>44768</v>
      </c>
      <c r="B142" s="31" t="s">
        <v>10</v>
      </c>
      <c r="C142" s="21"/>
      <c r="D142" s="21"/>
      <c r="E142" s="21"/>
      <c r="F142" s="11"/>
      <c r="G142" s="14" t="s">
        <v>14</v>
      </c>
      <c r="H142" s="17"/>
      <c r="I142" s="17"/>
    </row>
    <row r="143" ht="30" customHeight="1" spans="1:9">
      <c r="A143" s="31">
        <v>44769</v>
      </c>
      <c r="B143" s="31" t="s">
        <v>17</v>
      </c>
      <c r="C143" s="21"/>
      <c r="D143" s="21"/>
      <c r="E143" s="21"/>
      <c r="F143" s="11"/>
      <c r="G143" s="14" t="s">
        <v>14</v>
      </c>
      <c r="H143" s="17"/>
      <c r="I143" s="17"/>
    </row>
    <row r="144" ht="30" customHeight="1" spans="1:9">
      <c r="A144" s="31">
        <v>44770</v>
      </c>
      <c r="B144" s="31" t="s">
        <v>20</v>
      </c>
      <c r="C144" s="21"/>
      <c r="D144" s="21"/>
      <c r="E144" s="21"/>
      <c r="F144" s="11"/>
      <c r="G144" s="14" t="s">
        <v>14</v>
      </c>
      <c r="H144" s="17"/>
      <c r="I144" s="17"/>
    </row>
    <row r="145" ht="30" customHeight="1" spans="1:9">
      <c r="A145" s="31">
        <v>44771</v>
      </c>
      <c r="B145" s="31" t="s">
        <v>23</v>
      </c>
      <c r="C145" s="21"/>
      <c r="D145" s="21"/>
      <c r="E145" s="21"/>
      <c r="F145" s="11"/>
      <c r="G145" s="14" t="s">
        <v>14</v>
      </c>
      <c r="H145" s="17"/>
      <c r="I145" s="17"/>
    </row>
    <row r="146" ht="30" customHeight="1" spans="1:9">
      <c r="A146" s="31">
        <v>44774</v>
      </c>
      <c r="B146" s="31" t="s">
        <v>26</v>
      </c>
      <c r="C146" s="21"/>
      <c r="D146" s="21"/>
      <c r="E146" s="21"/>
      <c r="F146" s="11"/>
      <c r="G146" s="14" t="s">
        <v>14</v>
      </c>
      <c r="H146" s="17"/>
      <c r="I146" s="17"/>
    </row>
    <row r="147" ht="30" customHeight="1" spans="1:9">
      <c r="A147" s="31">
        <v>44775</v>
      </c>
      <c r="B147" s="31" t="s">
        <v>10</v>
      </c>
      <c r="C147" s="21"/>
      <c r="D147" s="21"/>
      <c r="E147" s="21"/>
      <c r="F147" s="11"/>
      <c r="G147" s="14" t="s">
        <v>14</v>
      </c>
      <c r="H147" s="17"/>
      <c r="I147" s="17"/>
    </row>
    <row r="148" ht="30" customHeight="1" spans="1:9">
      <c r="A148" s="31">
        <v>44776</v>
      </c>
      <c r="B148" s="31" t="s">
        <v>17</v>
      </c>
      <c r="C148" s="21"/>
      <c r="D148" s="21"/>
      <c r="E148" s="21"/>
      <c r="F148" s="11"/>
      <c r="G148" s="14" t="s">
        <v>14</v>
      </c>
      <c r="H148" s="17"/>
      <c r="I148" s="17"/>
    </row>
    <row r="149" ht="30" customHeight="1" spans="1:9">
      <c r="A149" s="31">
        <v>44777</v>
      </c>
      <c r="B149" s="31" t="s">
        <v>20</v>
      </c>
      <c r="C149" s="21"/>
      <c r="D149" s="21"/>
      <c r="E149" s="21"/>
      <c r="F149" s="11"/>
      <c r="G149" s="14" t="s">
        <v>14</v>
      </c>
      <c r="H149" s="17"/>
      <c r="I149" s="17"/>
    </row>
    <row r="150" ht="30" customHeight="1" spans="1:9">
      <c r="A150" s="31">
        <v>44778</v>
      </c>
      <c r="B150" s="31" t="s">
        <v>23</v>
      </c>
      <c r="C150" s="21"/>
      <c r="D150" s="21"/>
      <c r="E150" s="21"/>
      <c r="F150" s="11"/>
      <c r="G150" s="14" t="s">
        <v>14</v>
      </c>
      <c r="H150" s="17"/>
      <c r="I150" s="17"/>
    </row>
    <row r="151" ht="30" customHeight="1" spans="1:9">
      <c r="A151" s="31">
        <v>44781</v>
      </c>
      <c r="B151" s="31" t="s">
        <v>26</v>
      </c>
      <c r="C151" s="21"/>
      <c r="D151" s="21"/>
      <c r="E151" s="21"/>
      <c r="F151" s="11"/>
      <c r="G151" s="14" t="s">
        <v>14</v>
      </c>
      <c r="H151" s="17"/>
      <c r="I151" s="17"/>
    </row>
    <row r="152" ht="30" customHeight="1" spans="1:9">
      <c r="A152" s="31">
        <v>44782</v>
      </c>
      <c r="B152" s="31" t="s">
        <v>10</v>
      </c>
      <c r="C152" s="21"/>
      <c r="D152" s="21"/>
      <c r="E152" s="21"/>
      <c r="F152" s="11"/>
      <c r="G152" s="14" t="s">
        <v>14</v>
      </c>
      <c r="H152" s="17"/>
      <c r="I152" s="17"/>
    </row>
    <row r="153" ht="30" customHeight="1" spans="1:9">
      <c r="A153" s="31">
        <v>44783</v>
      </c>
      <c r="B153" s="31" t="s">
        <v>17</v>
      </c>
      <c r="C153" s="21"/>
      <c r="D153" s="21"/>
      <c r="E153" s="21"/>
      <c r="F153" s="11"/>
      <c r="G153" s="14" t="s">
        <v>14</v>
      </c>
      <c r="H153" s="17"/>
      <c r="I153" s="17"/>
    </row>
    <row r="154" ht="30" customHeight="1" spans="1:9">
      <c r="A154" s="31">
        <v>44784</v>
      </c>
      <c r="B154" s="31" t="s">
        <v>20</v>
      </c>
      <c r="C154" s="21"/>
      <c r="D154" s="21"/>
      <c r="E154" s="21"/>
      <c r="F154" s="11"/>
      <c r="G154" s="14" t="s">
        <v>14</v>
      </c>
      <c r="H154" s="17"/>
      <c r="I154" s="17"/>
    </row>
    <row r="155" ht="30" customHeight="1" spans="1:9">
      <c r="A155" s="31">
        <v>44785</v>
      </c>
      <c r="B155" s="31" t="s">
        <v>23</v>
      </c>
      <c r="C155" s="21"/>
      <c r="D155" s="21"/>
      <c r="E155" s="21"/>
      <c r="F155" s="11"/>
      <c r="G155" s="14" t="s">
        <v>14</v>
      </c>
      <c r="H155" s="17"/>
      <c r="I155" s="17"/>
    </row>
    <row r="156" ht="30" customHeight="1" spans="1:9">
      <c r="A156" s="31">
        <v>44788</v>
      </c>
      <c r="B156" s="31" t="s">
        <v>26</v>
      </c>
      <c r="C156" s="21"/>
      <c r="D156" s="21"/>
      <c r="E156" s="21"/>
      <c r="F156" s="11"/>
      <c r="G156" s="14" t="s">
        <v>14</v>
      </c>
      <c r="H156" s="45"/>
      <c r="I156" s="17"/>
    </row>
    <row r="157" ht="30" customHeight="1" spans="1:9">
      <c r="A157" s="31">
        <v>44789</v>
      </c>
      <c r="B157" s="31" t="s">
        <v>10</v>
      </c>
      <c r="C157" s="21"/>
      <c r="D157" s="21"/>
      <c r="E157" s="21"/>
      <c r="F157" s="11"/>
      <c r="G157" s="14" t="s">
        <v>14</v>
      </c>
      <c r="H157" s="17"/>
      <c r="I157" s="17"/>
    </row>
    <row r="158" ht="30" customHeight="1" spans="1:9">
      <c r="A158" s="31">
        <v>44790</v>
      </c>
      <c r="B158" s="31" t="s">
        <v>17</v>
      </c>
      <c r="C158" s="21"/>
      <c r="D158" s="21"/>
      <c r="E158" s="21"/>
      <c r="F158" s="11"/>
      <c r="G158" s="14" t="s">
        <v>14</v>
      </c>
      <c r="H158" s="17"/>
      <c r="I158" s="17"/>
    </row>
    <row r="159" ht="30" customHeight="1" spans="1:9">
      <c r="A159" s="31">
        <v>44791</v>
      </c>
      <c r="B159" s="31" t="s">
        <v>20</v>
      </c>
      <c r="C159" s="21"/>
      <c r="D159" s="21"/>
      <c r="E159" s="21"/>
      <c r="F159" s="11"/>
      <c r="G159" s="14" t="s">
        <v>14</v>
      </c>
      <c r="H159" s="75"/>
      <c r="I159" s="69"/>
    </row>
    <row r="160" ht="30" customHeight="1" spans="1:9">
      <c r="A160" s="31">
        <v>44792</v>
      </c>
      <c r="B160" s="31" t="s">
        <v>23</v>
      </c>
      <c r="C160" s="21"/>
      <c r="D160" s="21"/>
      <c r="E160" s="21"/>
      <c r="F160" s="76"/>
      <c r="G160" s="14" t="s">
        <v>14</v>
      </c>
      <c r="H160" s="17"/>
      <c r="I160" s="17"/>
    </row>
    <row r="161" ht="30" customHeight="1" spans="1:9">
      <c r="A161" s="31">
        <v>44795</v>
      </c>
      <c r="B161" s="31" t="s">
        <v>26</v>
      </c>
      <c r="C161" s="21"/>
      <c r="D161" s="21"/>
      <c r="E161" s="21"/>
      <c r="F161" s="11"/>
      <c r="G161" s="14" t="s">
        <v>14</v>
      </c>
      <c r="H161" s="17"/>
      <c r="I161" s="17"/>
    </row>
    <row r="162" ht="30" customHeight="1" spans="1:9">
      <c r="A162" s="31">
        <v>44796</v>
      </c>
      <c r="B162" s="31" t="s">
        <v>10</v>
      </c>
      <c r="C162" s="21"/>
      <c r="D162" s="21"/>
      <c r="E162" s="21"/>
      <c r="F162" s="11"/>
      <c r="G162" s="14" t="s">
        <v>14</v>
      </c>
      <c r="H162" s="17"/>
      <c r="I162" s="17"/>
    </row>
    <row r="163" ht="30" customHeight="1" spans="1:9">
      <c r="A163" s="31">
        <v>44797</v>
      </c>
      <c r="B163" s="31" t="s">
        <v>17</v>
      </c>
      <c r="C163" s="21"/>
      <c r="D163" s="21"/>
      <c r="E163" s="21"/>
      <c r="F163" s="11"/>
      <c r="G163" s="14" t="s">
        <v>14</v>
      </c>
      <c r="H163" s="17"/>
      <c r="I163" s="17"/>
    </row>
    <row r="164" ht="30" customHeight="1" spans="1:9">
      <c r="A164" s="31">
        <v>44798</v>
      </c>
      <c r="B164" s="31" t="s">
        <v>20</v>
      </c>
      <c r="C164" s="21"/>
      <c r="D164" s="21"/>
      <c r="E164" s="21"/>
      <c r="F164" s="11"/>
      <c r="G164" s="14" t="s">
        <v>14</v>
      </c>
      <c r="H164" s="17"/>
      <c r="I164" s="17"/>
    </row>
    <row r="165" ht="30" customHeight="1" spans="1:9">
      <c r="A165" s="31">
        <v>44799</v>
      </c>
      <c r="B165" s="31" t="s">
        <v>23</v>
      </c>
      <c r="C165" s="21"/>
      <c r="D165" s="21"/>
      <c r="E165" s="21"/>
      <c r="F165" s="11"/>
      <c r="G165" s="14" t="s">
        <v>14</v>
      </c>
      <c r="H165" s="17"/>
      <c r="I165" s="17"/>
    </row>
    <row r="166" ht="30" customHeight="1" spans="1:9">
      <c r="A166" s="31">
        <v>44802</v>
      </c>
      <c r="B166" s="31" t="s">
        <v>26</v>
      </c>
      <c r="C166" s="21"/>
      <c r="D166" s="21"/>
      <c r="E166" s="21"/>
      <c r="F166" s="11"/>
      <c r="G166" s="14" t="s">
        <v>14</v>
      </c>
      <c r="H166" s="17"/>
      <c r="I166" s="17"/>
    </row>
    <row r="167" ht="30" customHeight="1" spans="1:9">
      <c r="A167" s="31">
        <v>44803</v>
      </c>
      <c r="B167" s="31" t="s">
        <v>10</v>
      </c>
      <c r="C167" s="21"/>
      <c r="D167" s="21"/>
      <c r="E167" s="21"/>
      <c r="F167" s="11"/>
      <c r="G167" s="14" t="s">
        <v>14</v>
      </c>
      <c r="H167" s="17"/>
      <c r="I167" s="17"/>
    </row>
    <row r="168" ht="30" customHeight="1" spans="1:9">
      <c r="A168" s="31">
        <v>44804</v>
      </c>
      <c r="B168" s="31" t="s">
        <v>17</v>
      </c>
      <c r="C168" s="21"/>
      <c r="D168" s="21"/>
      <c r="E168" s="21"/>
      <c r="F168" s="11"/>
      <c r="G168" s="14" t="s">
        <v>14</v>
      </c>
      <c r="H168" s="17"/>
      <c r="I168" s="17"/>
    </row>
    <row r="169" ht="30" customHeight="1" spans="1:9">
      <c r="A169" s="31">
        <v>44805</v>
      </c>
      <c r="B169" s="31" t="s">
        <v>20</v>
      </c>
      <c r="C169" s="21"/>
      <c r="D169" s="21"/>
      <c r="E169" s="21"/>
      <c r="F169" s="11"/>
      <c r="G169" s="14" t="s">
        <v>14</v>
      </c>
      <c r="I169" s="17"/>
    </row>
    <row r="170" ht="30" customHeight="1" spans="1:9">
      <c r="A170" s="31">
        <v>44806</v>
      </c>
      <c r="B170" s="31" t="s">
        <v>23</v>
      </c>
      <c r="C170" s="21"/>
      <c r="D170" s="21"/>
      <c r="E170" s="21"/>
      <c r="F170" s="11"/>
      <c r="G170" s="14" t="s">
        <v>14</v>
      </c>
      <c r="H170" s="17"/>
      <c r="I170" s="17"/>
    </row>
    <row r="171" ht="30" customHeight="1" spans="1:9">
      <c r="A171" s="31">
        <v>44809</v>
      </c>
      <c r="B171" s="31" t="s">
        <v>26</v>
      </c>
      <c r="C171" s="21"/>
      <c r="D171" s="21"/>
      <c r="E171" s="21"/>
      <c r="F171" s="11"/>
      <c r="G171" s="14" t="s">
        <v>14</v>
      </c>
      <c r="H171" s="17"/>
      <c r="I171" s="17"/>
    </row>
    <row r="172" ht="30" customHeight="1" spans="1:9">
      <c r="A172" s="31">
        <v>44810</v>
      </c>
      <c r="B172" s="31" t="s">
        <v>10</v>
      </c>
      <c r="C172" s="21"/>
      <c r="D172" s="21"/>
      <c r="E172" s="21"/>
      <c r="F172" s="11"/>
      <c r="G172" s="14" t="s">
        <v>14</v>
      </c>
      <c r="H172" s="17"/>
      <c r="I172" s="17"/>
    </row>
    <row r="173" ht="30" customHeight="1" spans="1:9">
      <c r="A173" s="31">
        <v>44811</v>
      </c>
      <c r="B173" s="31" t="s">
        <v>17</v>
      </c>
      <c r="C173" s="21"/>
      <c r="D173" s="21"/>
      <c r="E173" s="21"/>
      <c r="F173" s="11"/>
      <c r="G173" s="14" t="s">
        <v>14</v>
      </c>
      <c r="H173" s="17"/>
      <c r="I173" s="17"/>
    </row>
    <row r="174" ht="30" customHeight="1" spans="1:9">
      <c r="A174" s="31">
        <v>44812</v>
      </c>
      <c r="B174" s="31" t="s">
        <v>20</v>
      </c>
      <c r="C174" s="21"/>
      <c r="D174" s="21"/>
      <c r="E174" s="21"/>
      <c r="F174" s="11"/>
      <c r="G174" s="14" t="s">
        <v>14</v>
      </c>
      <c r="H174" s="17"/>
      <c r="I174" s="17"/>
    </row>
    <row r="175" ht="30" customHeight="1" spans="1:9">
      <c r="A175" s="31">
        <v>44813</v>
      </c>
      <c r="B175" s="31" t="s">
        <v>23</v>
      </c>
      <c r="C175" s="21"/>
      <c r="D175" s="21"/>
      <c r="E175" s="21"/>
      <c r="F175" s="11"/>
      <c r="G175" s="14" t="s">
        <v>14</v>
      </c>
      <c r="H175" s="17"/>
      <c r="I175" s="17"/>
    </row>
    <row r="176" ht="30" customHeight="1" spans="1:9">
      <c r="A176" s="31">
        <v>44817</v>
      </c>
      <c r="B176" s="31" t="s">
        <v>10</v>
      </c>
      <c r="C176" s="21"/>
      <c r="D176" s="21"/>
      <c r="E176" s="21"/>
      <c r="F176" s="11"/>
      <c r="G176" s="14" t="s">
        <v>14</v>
      </c>
      <c r="H176" s="17"/>
      <c r="I176" s="17"/>
    </row>
    <row r="177" ht="30" customHeight="1" spans="1:9">
      <c r="A177" s="31">
        <v>44818</v>
      </c>
      <c r="B177" s="31" t="s">
        <v>17</v>
      </c>
      <c r="C177" s="21"/>
      <c r="D177" s="21"/>
      <c r="E177" s="21"/>
      <c r="F177" s="11"/>
      <c r="G177" s="14" t="s">
        <v>14</v>
      </c>
      <c r="H177" s="17"/>
      <c r="I177" s="17"/>
    </row>
    <row r="178" ht="30" customHeight="1" spans="1:9">
      <c r="A178" s="31">
        <v>44819</v>
      </c>
      <c r="B178" s="31" t="s">
        <v>20</v>
      </c>
      <c r="C178" s="21"/>
      <c r="D178" s="21"/>
      <c r="E178" s="21"/>
      <c r="F178" s="11"/>
      <c r="G178" s="14" t="s">
        <v>14</v>
      </c>
      <c r="H178" s="17"/>
      <c r="I178" s="17"/>
    </row>
    <row r="179" ht="30" customHeight="1" spans="1:9">
      <c r="A179" s="31">
        <v>44820</v>
      </c>
      <c r="B179" s="31" t="s">
        <v>23</v>
      </c>
      <c r="C179" s="21"/>
      <c r="D179" s="21"/>
      <c r="E179" s="21"/>
      <c r="F179" s="11"/>
      <c r="G179" s="14" t="s">
        <v>14</v>
      </c>
      <c r="H179" s="17"/>
      <c r="I179" s="17"/>
    </row>
    <row r="180" ht="30" customHeight="1" spans="1:9">
      <c r="A180" s="31">
        <v>44823</v>
      </c>
      <c r="B180" s="31" t="s">
        <v>26</v>
      </c>
      <c r="C180" s="21"/>
      <c r="D180" s="21"/>
      <c r="E180" s="21"/>
      <c r="F180" s="11"/>
      <c r="G180" s="14" t="s">
        <v>14</v>
      </c>
      <c r="H180" s="17"/>
      <c r="I180" s="17"/>
    </row>
    <row r="181" ht="30" customHeight="1" spans="1:10">
      <c r="A181" s="31">
        <v>44824</v>
      </c>
      <c r="B181" s="31" t="s">
        <v>10</v>
      </c>
      <c r="C181" s="21"/>
      <c r="D181" s="21"/>
      <c r="E181" s="21"/>
      <c r="F181" s="11"/>
      <c r="G181" s="14" t="s">
        <v>14</v>
      </c>
      <c r="H181" s="17"/>
      <c r="I181" s="17"/>
      <c r="J181"/>
    </row>
    <row r="182" ht="30" customHeight="1" spans="1:10">
      <c r="A182" s="31">
        <v>44825</v>
      </c>
      <c r="B182" s="31" t="s">
        <v>17</v>
      </c>
      <c r="C182" s="21"/>
      <c r="D182" s="21"/>
      <c r="E182" s="21"/>
      <c r="F182" s="11"/>
      <c r="G182" s="14" t="s">
        <v>14</v>
      </c>
      <c r="H182" s="17"/>
      <c r="I182" s="17"/>
      <c r="J182"/>
    </row>
    <row r="183" ht="30" customHeight="1" spans="1:10">
      <c r="A183" s="31">
        <v>44826</v>
      </c>
      <c r="B183" s="31" t="s">
        <v>20</v>
      </c>
      <c r="C183" s="21"/>
      <c r="D183" s="21"/>
      <c r="E183" s="21"/>
      <c r="F183" s="11"/>
      <c r="G183" s="14" t="s">
        <v>14</v>
      </c>
      <c r="H183" s="17"/>
      <c r="I183" s="17"/>
      <c r="J183"/>
    </row>
    <row r="184" ht="30" customHeight="1" spans="1:10">
      <c r="A184" s="31">
        <v>44827</v>
      </c>
      <c r="B184" s="31" t="s">
        <v>23</v>
      </c>
      <c r="C184" s="21"/>
      <c r="D184" s="21"/>
      <c r="E184" s="21"/>
      <c r="F184" s="11"/>
      <c r="G184" s="14" t="s">
        <v>14</v>
      </c>
      <c r="H184" s="17"/>
      <c r="I184" s="17"/>
      <c r="J184"/>
    </row>
    <row r="185" ht="30" customHeight="1" spans="1:10">
      <c r="A185" s="31">
        <v>44830</v>
      </c>
      <c r="B185" s="31" t="s">
        <v>26</v>
      </c>
      <c r="C185" s="21"/>
      <c r="D185" s="21"/>
      <c r="E185" s="21"/>
      <c r="F185" s="11"/>
      <c r="G185" s="14" t="s">
        <v>14</v>
      </c>
      <c r="H185" s="17"/>
      <c r="I185" s="17"/>
      <c r="J185"/>
    </row>
    <row r="186" ht="30" customHeight="1" spans="1:10">
      <c r="A186" s="31">
        <v>44831</v>
      </c>
      <c r="B186" s="31" t="s">
        <v>10</v>
      </c>
      <c r="C186" s="21"/>
      <c r="D186" s="21"/>
      <c r="E186" s="21"/>
      <c r="F186" s="11"/>
      <c r="G186" s="14" t="s">
        <v>14</v>
      </c>
      <c r="H186" s="17"/>
      <c r="I186" s="17"/>
      <c r="J186"/>
    </row>
    <row r="187" ht="30" customHeight="1" spans="1:10">
      <c r="A187" s="31">
        <v>44832</v>
      </c>
      <c r="B187" s="31" t="s">
        <v>17</v>
      </c>
      <c r="C187" s="21"/>
      <c r="D187" s="21"/>
      <c r="E187" s="21"/>
      <c r="F187" s="11"/>
      <c r="G187" s="14" t="s">
        <v>14</v>
      </c>
      <c r="H187" s="17"/>
      <c r="I187" s="17"/>
      <c r="J187"/>
    </row>
    <row r="188" ht="30" customHeight="1" spans="1:10">
      <c r="A188" s="31">
        <v>44833</v>
      </c>
      <c r="B188" s="31" t="s">
        <v>20</v>
      </c>
      <c r="C188" s="21"/>
      <c r="D188" s="21"/>
      <c r="E188" s="21"/>
      <c r="F188" s="11"/>
      <c r="G188" s="14" t="s">
        <v>14</v>
      </c>
      <c r="H188" s="17"/>
      <c r="I188" s="17"/>
      <c r="J188"/>
    </row>
    <row r="189" ht="30" customHeight="1" spans="1:10">
      <c r="A189" s="31">
        <v>44834</v>
      </c>
      <c r="B189" s="31" t="s">
        <v>23</v>
      </c>
      <c r="C189" s="21"/>
      <c r="D189" s="21"/>
      <c r="E189" s="21"/>
      <c r="F189" s="11"/>
      <c r="G189" s="14" t="s">
        <v>14</v>
      </c>
      <c r="H189" s="17"/>
      <c r="I189" s="17"/>
      <c r="J189"/>
    </row>
    <row r="190" ht="30" customHeight="1" spans="1:9">
      <c r="A190" s="31">
        <v>44842</v>
      </c>
      <c r="B190" s="31" t="s">
        <v>61</v>
      </c>
      <c r="C190" s="21"/>
      <c r="D190" s="21"/>
      <c r="E190" s="21"/>
      <c r="F190" s="11"/>
      <c r="G190" s="14" t="s">
        <v>14</v>
      </c>
      <c r="H190" s="17"/>
      <c r="I190" s="17"/>
    </row>
    <row r="191" ht="30" customHeight="1" spans="1:9">
      <c r="A191" s="31">
        <v>44843</v>
      </c>
      <c r="B191" s="31" t="s">
        <v>64</v>
      </c>
      <c r="C191" s="21"/>
      <c r="D191" s="21"/>
      <c r="E191" s="21"/>
      <c r="F191" s="11"/>
      <c r="G191" s="14" t="s">
        <v>14</v>
      </c>
      <c r="H191" s="17"/>
      <c r="I191" s="17"/>
    </row>
    <row r="192" ht="30" customHeight="1" spans="1:9">
      <c r="A192" s="31">
        <v>44844</v>
      </c>
      <c r="B192" s="31" t="s">
        <v>26</v>
      </c>
      <c r="C192" s="21"/>
      <c r="D192" s="21"/>
      <c r="E192" s="21"/>
      <c r="F192" s="11"/>
      <c r="G192" s="14" t="s">
        <v>14</v>
      </c>
      <c r="H192" s="17"/>
      <c r="I192" s="17"/>
    </row>
    <row r="193" ht="30" customHeight="1" spans="1:9">
      <c r="A193" s="31">
        <v>44845</v>
      </c>
      <c r="B193" s="31" t="s">
        <v>10</v>
      </c>
      <c r="C193" s="21"/>
      <c r="D193" s="21"/>
      <c r="E193" s="21"/>
      <c r="F193" s="11"/>
      <c r="G193" s="14" t="s">
        <v>14</v>
      </c>
      <c r="H193" s="17"/>
      <c r="I193" s="17"/>
    </row>
    <row r="194" ht="30" customHeight="1" spans="1:9">
      <c r="A194" s="31">
        <v>44846</v>
      </c>
      <c r="B194" s="31" t="s">
        <v>17</v>
      </c>
      <c r="C194" s="21"/>
      <c r="D194" s="21"/>
      <c r="E194" s="21"/>
      <c r="F194" s="11"/>
      <c r="G194" s="14" t="s">
        <v>14</v>
      </c>
      <c r="H194" s="17"/>
      <c r="I194" s="17"/>
    </row>
    <row r="195" ht="30" customHeight="1" spans="1:9">
      <c r="A195" s="31">
        <v>44847</v>
      </c>
      <c r="B195" s="31" t="s">
        <v>20</v>
      </c>
      <c r="C195" s="21"/>
      <c r="D195" s="21"/>
      <c r="E195" s="21"/>
      <c r="F195" s="11"/>
      <c r="G195" s="14" t="s">
        <v>14</v>
      </c>
      <c r="H195" s="17"/>
      <c r="I195" s="17"/>
    </row>
    <row r="196" ht="30" customHeight="1" spans="1:9">
      <c r="A196" s="31">
        <v>44848</v>
      </c>
      <c r="B196" s="31" t="s">
        <v>23</v>
      </c>
      <c r="C196" s="21"/>
      <c r="D196" s="21"/>
      <c r="E196" s="21"/>
      <c r="F196" s="11"/>
      <c r="G196" s="14" t="s">
        <v>14</v>
      </c>
      <c r="H196" s="17"/>
      <c r="I196" s="17"/>
    </row>
    <row r="197" ht="30" customHeight="1" spans="1:9">
      <c r="A197" s="31">
        <v>44851</v>
      </c>
      <c r="B197" s="31" t="s">
        <v>26</v>
      </c>
      <c r="C197" s="21"/>
      <c r="D197" s="21"/>
      <c r="E197" s="21"/>
      <c r="F197" s="11"/>
      <c r="G197" s="14" t="s">
        <v>14</v>
      </c>
      <c r="H197" s="17"/>
      <c r="I197" s="17"/>
    </row>
    <row r="198" ht="30" customHeight="1" spans="1:9">
      <c r="A198" s="31">
        <v>44852</v>
      </c>
      <c r="B198" s="31" t="s">
        <v>10</v>
      </c>
      <c r="C198" s="21"/>
      <c r="D198" s="21"/>
      <c r="E198" s="21"/>
      <c r="F198" s="11"/>
      <c r="G198" s="14" t="s">
        <v>14</v>
      </c>
      <c r="H198" s="17"/>
      <c r="I198" s="17"/>
    </row>
    <row r="199" ht="30" customHeight="1" spans="1:9">
      <c r="A199" s="31">
        <v>44853</v>
      </c>
      <c r="B199" s="31" t="s">
        <v>17</v>
      </c>
      <c r="C199" s="21"/>
      <c r="D199" s="21"/>
      <c r="E199" s="21"/>
      <c r="F199" s="11"/>
      <c r="G199" s="14" t="s">
        <v>14</v>
      </c>
      <c r="H199" s="17"/>
      <c r="I199" s="17"/>
    </row>
    <row r="200" ht="30" customHeight="1" spans="1:9">
      <c r="A200" s="31">
        <v>44854</v>
      </c>
      <c r="B200" s="31" t="s">
        <v>20</v>
      </c>
      <c r="C200" s="21"/>
      <c r="D200" s="21"/>
      <c r="E200" s="21"/>
      <c r="F200" s="11"/>
      <c r="G200" s="14" t="s">
        <v>14</v>
      </c>
      <c r="H200" s="17"/>
      <c r="I200" s="17"/>
    </row>
    <row r="201" ht="30" customHeight="1" spans="1:9">
      <c r="A201" s="31">
        <v>44855</v>
      </c>
      <c r="B201" s="31" t="s">
        <v>23</v>
      </c>
      <c r="C201" s="21"/>
      <c r="D201" s="21"/>
      <c r="E201" s="21"/>
      <c r="F201" s="11"/>
      <c r="G201" s="14" t="s">
        <v>14</v>
      </c>
      <c r="H201" s="17"/>
      <c r="I201" s="17"/>
    </row>
    <row r="202" ht="30" customHeight="1" spans="1:9">
      <c r="A202" s="31">
        <v>44858</v>
      </c>
      <c r="B202" s="31" t="s">
        <v>26</v>
      </c>
      <c r="C202" s="21"/>
      <c r="D202" s="21"/>
      <c r="E202" s="21"/>
      <c r="F202" s="11"/>
      <c r="G202" s="14" t="s">
        <v>14</v>
      </c>
      <c r="H202" s="17"/>
      <c r="I202" s="17"/>
    </row>
    <row r="203" ht="30" customHeight="1" spans="1:8">
      <c r="A203" s="31">
        <v>44859</v>
      </c>
      <c r="B203" s="31" t="s">
        <v>10</v>
      </c>
      <c r="C203" s="21"/>
      <c r="D203" s="21"/>
      <c r="E203" s="21"/>
      <c r="F203" s="11"/>
      <c r="G203" s="14" t="s">
        <v>14</v>
      </c>
      <c r="H203" s="17"/>
    </row>
    <row r="204" ht="30" customHeight="1" spans="1:8">
      <c r="A204" s="31">
        <v>44860</v>
      </c>
      <c r="B204" s="31" t="s">
        <v>17</v>
      </c>
      <c r="C204" s="21"/>
      <c r="D204" s="21"/>
      <c r="E204" s="21"/>
      <c r="F204" s="11"/>
      <c r="G204" s="14" t="s">
        <v>14</v>
      </c>
      <c r="H204" s="17"/>
    </row>
    <row r="205" ht="30" customHeight="1" spans="1:8">
      <c r="A205" s="31">
        <v>44861</v>
      </c>
      <c r="B205" s="31" t="s">
        <v>20</v>
      </c>
      <c r="C205" s="21"/>
      <c r="D205" s="21"/>
      <c r="E205" s="21"/>
      <c r="F205" s="11"/>
      <c r="G205" s="14" t="s">
        <v>14</v>
      </c>
      <c r="H205" s="17"/>
    </row>
    <row r="206" ht="30" customHeight="1" spans="1:8">
      <c r="A206" s="31">
        <v>44862</v>
      </c>
      <c r="B206" s="31" t="s">
        <v>23</v>
      </c>
      <c r="C206" s="21"/>
      <c r="D206" s="21"/>
      <c r="E206" s="21"/>
      <c r="F206" s="11"/>
      <c r="G206" s="14" t="s">
        <v>14</v>
      </c>
      <c r="H206" s="17"/>
    </row>
    <row r="207" ht="30" customHeight="1" spans="1:8">
      <c r="A207" s="31">
        <v>44865</v>
      </c>
      <c r="B207" s="31" t="s">
        <v>26</v>
      </c>
      <c r="C207" s="21"/>
      <c r="D207" s="21"/>
      <c r="E207" s="21"/>
      <c r="F207" s="11"/>
      <c r="G207" s="14" t="s">
        <v>14</v>
      </c>
      <c r="H207" s="17"/>
    </row>
    <row r="208" ht="30" customHeight="1" spans="1:8">
      <c r="A208" s="31">
        <v>44866</v>
      </c>
      <c r="B208" s="31" t="s">
        <v>10</v>
      </c>
      <c r="C208" s="21"/>
      <c r="D208" s="21"/>
      <c r="E208" s="21"/>
      <c r="F208" s="11"/>
      <c r="G208" s="14" t="s">
        <v>14</v>
      </c>
      <c r="H208" s="17"/>
    </row>
    <row r="209" ht="30" customHeight="1" spans="1:8">
      <c r="A209" s="31">
        <v>44867</v>
      </c>
      <c r="B209" s="31" t="s">
        <v>17</v>
      </c>
      <c r="C209" s="21"/>
      <c r="D209" s="21"/>
      <c r="E209" s="21"/>
      <c r="F209" s="11"/>
      <c r="G209" s="14" t="s">
        <v>14</v>
      </c>
      <c r="H209" s="17"/>
    </row>
    <row r="210" ht="30" customHeight="1" spans="1:8">
      <c r="A210" s="31">
        <v>44868</v>
      </c>
      <c r="B210" s="31" t="s">
        <v>20</v>
      </c>
      <c r="C210" s="21"/>
      <c r="D210" s="21"/>
      <c r="E210" s="21"/>
      <c r="F210" s="11"/>
      <c r="G210" s="14" t="s">
        <v>14</v>
      </c>
      <c r="H210" s="17"/>
    </row>
    <row r="211" ht="30" customHeight="1" spans="1:8">
      <c r="A211" s="31">
        <v>44869</v>
      </c>
      <c r="B211" s="31" t="s">
        <v>23</v>
      </c>
      <c r="C211" s="21"/>
      <c r="D211" s="21"/>
      <c r="E211" s="21"/>
      <c r="F211" s="11"/>
      <c r="G211" s="14" t="s">
        <v>14</v>
      </c>
      <c r="H211" s="17"/>
    </row>
    <row r="212" ht="30" customHeight="1" spans="1:8">
      <c r="A212" s="31">
        <v>44872</v>
      </c>
      <c r="B212" s="31" t="s">
        <v>26</v>
      </c>
      <c r="C212" s="21"/>
      <c r="D212" s="21"/>
      <c r="E212" s="21"/>
      <c r="F212" s="11"/>
      <c r="G212" s="14" t="s">
        <v>14</v>
      </c>
      <c r="H212" s="17"/>
    </row>
    <row r="213" ht="30" customHeight="1" spans="1:8">
      <c r="A213" s="31">
        <v>44873</v>
      </c>
      <c r="B213" s="31" t="s">
        <v>10</v>
      </c>
      <c r="C213" s="21"/>
      <c r="D213" s="21"/>
      <c r="E213" s="21"/>
      <c r="F213" s="11"/>
      <c r="G213" s="14" t="s">
        <v>14</v>
      </c>
      <c r="H213" s="17"/>
    </row>
    <row r="214" ht="30" customHeight="1" spans="1:8">
      <c r="A214" s="31">
        <v>44874</v>
      </c>
      <c r="B214" s="31" t="s">
        <v>17</v>
      </c>
      <c r="C214" s="21"/>
      <c r="D214" s="21"/>
      <c r="E214" s="21"/>
      <c r="F214" s="11"/>
      <c r="G214" s="14" t="s">
        <v>14</v>
      </c>
      <c r="H214" s="17"/>
    </row>
    <row r="215" ht="30" customHeight="1" spans="1:8">
      <c r="A215" s="31">
        <v>44875</v>
      </c>
      <c r="B215" s="31" t="s">
        <v>20</v>
      </c>
      <c r="C215" s="21"/>
      <c r="D215" s="21"/>
      <c r="E215" s="21"/>
      <c r="F215" s="11"/>
      <c r="G215" s="14" t="s">
        <v>14</v>
      </c>
      <c r="H215" s="17"/>
    </row>
    <row r="216" ht="30" customHeight="1" spans="1:8">
      <c r="A216" s="31">
        <v>44876</v>
      </c>
      <c r="B216" s="31" t="s">
        <v>23</v>
      </c>
      <c r="C216" s="21"/>
      <c r="D216" s="21"/>
      <c r="E216" s="21"/>
      <c r="F216" s="11"/>
      <c r="G216" s="14" t="s">
        <v>14</v>
      </c>
      <c r="H216" s="17"/>
    </row>
    <row r="217" ht="30" customHeight="1" spans="1:8">
      <c r="A217" s="31">
        <v>44879</v>
      </c>
      <c r="B217" s="31" t="s">
        <v>26</v>
      </c>
      <c r="C217" s="21"/>
      <c r="D217" s="21"/>
      <c r="E217" s="21"/>
      <c r="F217" s="11"/>
      <c r="G217" s="14" t="s">
        <v>14</v>
      </c>
      <c r="H217" s="17"/>
    </row>
    <row r="218" ht="30" customHeight="1" spans="1:8">
      <c r="A218" s="31">
        <v>44880</v>
      </c>
      <c r="B218" s="31" t="s">
        <v>10</v>
      </c>
      <c r="C218" s="21"/>
      <c r="D218" s="21"/>
      <c r="E218" s="21"/>
      <c r="F218" s="11"/>
      <c r="G218" s="14" t="s">
        <v>14</v>
      </c>
      <c r="H218" s="17"/>
    </row>
    <row r="219" ht="30" customHeight="1" spans="1:8">
      <c r="A219" s="31">
        <v>44881</v>
      </c>
      <c r="B219" s="31" t="s">
        <v>17</v>
      </c>
      <c r="C219" s="21"/>
      <c r="D219" s="21"/>
      <c r="E219" s="21"/>
      <c r="F219" s="11"/>
      <c r="G219" s="14" t="s">
        <v>14</v>
      </c>
      <c r="H219" s="17"/>
    </row>
    <row r="220" ht="30" customHeight="1" spans="1:8">
      <c r="A220" s="31">
        <v>44882</v>
      </c>
      <c r="B220" s="31" t="s">
        <v>20</v>
      </c>
      <c r="C220" s="21"/>
      <c r="D220" s="21"/>
      <c r="E220" s="21"/>
      <c r="F220" s="11"/>
      <c r="G220" s="14" t="s">
        <v>14</v>
      </c>
      <c r="H220" s="17"/>
    </row>
    <row r="221" ht="30" customHeight="1" spans="1:8">
      <c r="A221" s="31">
        <v>44883</v>
      </c>
      <c r="B221" s="31" t="s">
        <v>23</v>
      </c>
      <c r="C221" s="21"/>
      <c r="D221" s="21"/>
      <c r="E221" s="21"/>
      <c r="F221" s="11"/>
      <c r="G221" s="14" t="s">
        <v>14</v>
      </c>
      <c r="H221" s="17"/>
    </row>
    <row r="222" ht="30" customHeight="1" spans="1:9">
      <c r="A222" s="31">
        <v>44886</v>
      </c>
      <c r="B222" s="31" t="s">
        <v>26</v>
      </c>
      <c r="C222" s="21"/>
      <c r="D222" s="21"/>
      <c r="E222" s="21"/>
      <c r="F222" s="11"/>
      <c r="G222" s="14" t="s">
        <v>14</v>
      </c>
      <c r="H222" s="17"/>
      <c r="I222" s="17"/>
    </row>
    <row r="223" ht="30" customHeight="1" spans="1:9">
      <c r="A223" s="31">
        <v>44887</v>
      </c>
      <c r="B223" s="31" t="s">
        <v>10</v>
      </c>
      <c r="C223" s="21"/>
      <c r="D223" s="21"/>
      <c r="E223" s="21"/>
      <c r="F223" s="11"/>
      <c r="G223" s="14" t="s">
        <v>14</v>
      </c>
      <c r="H223" s="17"/>
      <c r="I223" s="17"/>
    </row>
    <row r="224" ht="30" customHeight="1" spans="1:9">
      <c r="A224" s="31">
        <v>44888</v>
      </c>
      <c r="B224" s="31" t="s">
        <v>17</v>
      </c>
      <c r="C224" s="21"/>
      <c r="D224" s="21"/>
      <c r="E224" s="21"/>
      <c r="F224" s="11"/>
      <c r="G224" s="14" t="s">
        <v>14</v>
      </c>
      <c r="H224" s="17"/>
      <c r="I224" s="17"/>
    </row>
    <row r="225" ht="30" customHeight="1" spans="1:9">
      <c r="A225" s="31">
        <v>44889</v>
      </c>
      <c r="B225" s="31" t="s">
        <v>20</v>
      </c>
      <c r="C225" s="21"/>
      <c r="D225" s="21"/>
      <c r="E225" s="21"/>
      <c r="F225" s="11"/>
      <c r="G225" s="14" t="s">
        <v>14</v>
      </c>
      <c r="H225" s="17"/>
      <c r="I225" s="17"/>
    </row>
    <row r="226" ht="30" customHeight="1" spans="1:9">
      <c r="A226" s="31">
        <v>44890</v>
      </c>
      <c r="B226" s="31" t="s">
        <v>23</v>
      </c>
      <c r="C226" s="21"/>
      <c r="D226" s="21"/>
      <c r="E226" s="21"/>
      <c r="F226" s="11"/>
      <c r="G226" s="14" t="s">
        <v>14</v>
      </c>
      <c r="H226" s="17"/>
      <c r="I226" s="17"/>
    </row>
    <row r="227" ht="30" customHeight="1" spans="1:9">
      <c r="A227" s="31">
        <v>44893</v>
      </c>
      <c r="B227" s="31" t="s">
        <v>26</v>
      </c>
      <c r="C227" s="21"/>
      <c r="D227" s="21"/>
      <c r="E227" s="21"/>
      <c r="F227" s="11"/>
      <c r="G227" s="14" t="s">
        <v>14</v>
      </c>
      <c r="H227" s="17"/>
      <c r="I227" s="17"/>
    </row>
    <row r="228" ht="30" customHeight="1" spans="1:9">
      <c r="A228" s="31">
        <v>44894</v>
      </c>
      <c r="B228" s="31" t="s">
        <v>10</v>
      </c>
      <c r="C228" s="21"/>
      <c r="D228" s="21"/>
      <c r="E228" s="21"/>
      <c r="F228" s="11"/>
      <c r="G228" s="14" t="s">
        <v>14</v>
      </c>
      <c r="H228" s="17"/>
      <c r="I228" s="17"/>
    </row>
    <row r="229" ht="30" customHeight="1" spans="1:9">
      <c r="A229" s="31">
        <v>44895</v>
      </c>
      <c r="B229" s="31" t="s">
        <v>17</v>
      </c>
      <c r="C229" s="21"/>
      <c r="D229" s="21"/>
      <c r="E229" s="21"/>
      <c r="F229" s="11"/>
      <c r="G229" s="14" t="s">
        <v>14</v>
      </c>
      <c r="H229" s="17"/>
      <c r="I229" s="17"/>
    </row>
    <row r="230" ht="30" customHeight="1" spans="1:9">
      <c r="A230" s="31">
        <v>44896</v>
      </c>
      <c r="B230" s="31" t="s">
        <v>20</v>
      </c>
      <c r="C230" s="21"/>
      <c r="D230" s="21"/>
      <c r="E230" s="21"/>
      <c r="F230" s="11"/>
      <c r="G230" s="14" t="s">
        <v>14</v>
      </c>
      <c r="H230" s="17"/>
      <c r="I230" s="17"/>
    </row>
    <row r="231" ht="30" customHeight="1" spans="1:9">
      <c r="A231" s="31">
        <v>44897</v>
      </c>
      <c r="B231" s="31" t="s">
        <v>23</v>
      </c>
      <c r="C231" s="21"/>
      <c r="D231" s="21"/>
      <c r="E231" s="21"/>
      <c r="F231" s="11"/>
      <c r="G231" s="14" t="s">
        <v>14</v>
      </c>
      <c r="H231" s="17"/>
      <c r="I231" s="17"/>
    </row>
    <row r="232" ht="30" customHeight="1" spans="1:9">
      <c r="A232" s="31">
        <v>44900</v>
      </c>
      <c r="B232" s="31" t="s">
        <v>26</v>
      </c>
      <c r="C232" s="21"/>
      <c r="D232" s="21"/>
      <c r="E232" s="21"/>
      <c r="F232" s="11"/>
      <c r="G232" s="14" t="s">
        <v>14</v>
      </c>
      <c r="H232" s="17"/>
      <c r="I232" s="17"/>
    </row>
    <row r="233" ht="30" customHeight="1" spans="1:9">
      <c r="A233" s="31">
        <v>44901</v>
      </c>
      <c r="B233" s="31" t="s">
        <v>10</v>
      </c>
      <c r="C233" s="21"/>
      <c r="D233" s="21"/>
      <c r="E233" s="21"/>
      <c r="F233" s="11"/>
      <c r="G233" s="14" t="s">
        <v>14</v>
      </c>
      <c r="H233" s="17"/>
      <c r="I233" s="17"/>
    </row>
    <row r="234" ht="30" customHeight="1" spans="1:9">
      <c r="A234" s="31">
        <v>44902</v>
      </c>
      <c r="B234" s="31" t="s">
        <v>17</v>
      </c>
      <c r="C234" s="21"/>
      <c r="D234" s="21"/>
      <c r="E234" s="21"/>
      <c r="F234" s="11"/>
      <c r="G234" s="14" t="s">
        <v>14</v>
      </c>
      <c r="H234" s="17"/>
      <c r="I234" s="17"/>
    </row>
    <row r="235" ht="30" customHeight="1" spans="1:9">
      <c r="A235" s="31">
        <v>44903</v>
      </c>
      <c r="B235" s="31" t="s">
        <v>20</v>
      </c>
      <c r="C235" s="21"/>
      <c r="D235" s="21"/>
      <c r="E235" s="21"/>
      <c r="F235" s="11"/>
      <c r="G235" s="14" t="s">
        <v>14</v>
      </c>
      <c r="H235" s="17"/>
      <c r="I235" s="17"/>
    </row>
    <row r="236" ht="30" customHeight="1" spans="1:9">
      <c r="A236" s="31">
        <v>44904</v>
      </c>
      <c r="B236" s="31" t="s">
        <v>23</v>
      </c>
      <c r="C236" s="21"/>
      <c r="D236" s="21"/>
      <c r="E236" s="21"/>
      <c r="F236" s="11"/>
      <c r="G236" s="14" t="s">
        <v>14</v>
      </c>
      <c r="H236" s="17"/>
      <c r="I236" s="17"/>
    </row>
    <row r="237" ht="30" customHeight="1" spans="1:9">
      <c r="A237" s="31">
        <v>44907</v>
      </c>
      <c r="B237" s="31" t="s">
        <v>26</v>
      </c>
      <c r="C237" s="21"/>
      <c r="D237" s="21"/>
      <c r="E237" s="21"/>
      <c r="F237" s="11"/>
      <c r="G237" s="14" t="s">
        <v>14</v>
      </c>
      <c r="H237" s="17"/>
      <c r="I237" s="17"/>
    </row>
    <row r="238" ht="30" customHeight="1" spans="1:9">
      <c r="A238" s="31">
        <v>44908</v>
      </c>
      <c r="B238" s="31" t="s">
        <v>10</v>
      </c>
      <c r="C238" s="21"/>
      <c r="D238" s="21"/>
      <c r="E238" s="21"/>
      <c r="F238" s="11"/>
      <c r="G238" s="14" t="s">
        <v>14</v>
      </c>
      <c r="H238" s="17"/>
      <c r="I238" s="17"/>
    </row>
    <row r="239" ht="30" customHeight="1" spans="1:9">
      <c r="A239" s="31">
        <v>44909</v>
      </c>
      <c r="B239" s="31" t="s">
        <v>17</v>
      </c>
      <c r="C239" s="21"/>
      <c r="D239" s="21"/>
      <c r="E239" s="21"/>
      <c r="F239" s="11"/>
      <c r="G239" s="14" t="s">
        <v>14</v>
      </c>
      <c r="H239" s="17"/>
      <c r="I239" s="17"/>
    </row>
    <row r="240" ht="30" customHeight="1" spans="1:9">
      <c r="A240" s="31">
        <v>44910</v>
      </c>
      <c r="B240" s="31" t="s">
        <v>20</v>
      </c>
      <c r="C240" s="21"/>
      <c r="D240" s="21"/>
      <c r="E240" s="21"/>
      <c r="F240" s="11"/>
      <c r="G240" s="14" t="s">
        <v>14</v>
      </c>
      <c r="H240" s="17"/>
      <c r="I240" s="17"/>
    </row>
    <row r="241" ht="30" customHeight="1" spans="1:9">
      <c r="A241" s="31">
        <v>44911</v>
      </c>
      <c r="B241" s="31" t="s">
        <v>23</v>
      </c>
      <c r="C241" s="21"/>
      <c r="D241" s="21"/>
      <c r="E241" s="21"/>
      <c r="F241" s="11"/>
      <c r="G241" s="14" t="s">
        <v>14</v>
      </c>
      <c r="H241" s="45"/>
      <c r="I241" s="17"/>
    </row>
    <row r="242" ht="30" customHeight="1" spans="1:9">
      <c r="A242" s="31">
        <v>44914</v>
      </c>
      <c r="B242" s="31" t="s">
        <v>26</v>
      </c>
      <c r="C242" s="21"/>
      <c r="D242" s="21"/>
      <c r="E242" s="21"/>
      <c r="F242" s="11"/>
      <c r="G242" s="14" t="s">
        <v>14</v>
      </c>
      <c r="H242" s="17"/>
      <c r="I242" s="17"/>
    </row>
    <row r="243" ht="30" customHeight="1" spans="1:9">
      <c r="A243" s="31">
        <v>44915</v>
      </c>
      <c r="B243" s="31" t="s">
        <v>10</v>
      </c>
      <c r="C243" s="21"/>
      <c r="D243" s="21"/>
      <c r="E243" s="21"/>
      <c r="F243" s="11"/>
      <c r="G243" s="14" t="s">
        <v>14</v>
      </c>
      <c r="H243" s="17"/>
      <c r="I243" s="17"/>
    </row>
    <row r="244" ht="30" customHeight="1" spans="1:9">
      <c r="A244" s="31">
        <v>44916</v>
      </c>
      <c r="B244" s="31" t="s">
        <v>17</v>
      </c>
      <c r="C244" s="21"/>
      <c r="D244" s="21"/>
      <c r="E244" s="21"/>
      <c r="F244" s="11"/>
      <c r="G244" s="14" t="s">
        <v>14</v>
      </c>
      <c r="H244" s="17"/>
      <c r="I244" s="17"/>
    </row>
    <row r="245" ht="30" customHeight="1" spans="1:11">
      <c r="A245" s="31">
        <v>44917</v>
      </c>
      <c r="B245" s="31" t="s">
        <v>20</v>
      </c>
      <c r="C245" s="21"/>
      <c r="D245" s="21"/>
      <c r="E245" s="21"/>
      <c r="F245" s="11"/>
      <c r="G245" s="14" t="s">
        <v>14</v>
      </c>
      <c r="H245" s="17"/>
      <c r="I245"/>
      <c r="J245"/>
      <c r="K245"/>
    </row>
    <row r="246" ht="30" customHeight="1" spans="1:11">
      <c r="A246" s="31">
        <v>44918</v>
      </c>
      <c r="B246" s="31" t="s">
        <v>23</v>
      </c>
      <c r="C246" s="21"/>
      <c r="D246" s="21"/>
      <c r="E246" s="21"/>
      <c r="F246" s="11"/>
      <c r="G246" s="14" t="s">
        <v>14</v>
      </c>
      <c r="H246" s="17"/>
      <c r="I246"/>
      <c r="J246"/>
      <c r="K246"/>
    </row>
    <row r="247" ht="30" customHeight="1" spans="1:11">
      <c r="A247" s="31">
        <v>44921</v>
      </c>
      <c r="B247" s="31" t="s">
        <v>26</v>
      </c>
      <c r="C247" s="21"/>
      <c r="D247" s="21"/>
      <c r="E247" s="21"/>
      <c r="F247" s="11"/>
      <c r="G247" s="14" t="s">
        <v>14</v>
      </c>
      <c r="H247" s="17"/>
      <c r="I247"/>
      <c r="J247"/>
      <c r="K247"/>
    </row>
    <row r="248" ht="30" customHeight="1" spans="1:11">
      <c r="A248" s="31">
        <v>44922</v>
      </c>
      <c r="B248" s="31" t="s">
        <v>10</v>
      </c>
      <c r="C248" s="21"/>
      <c r="D248" s="21"/>
      <c r="E248" s="21"/>
      <c r="F248" s="11"/>
      <c r="G248" s="14" t="s">
        <v>14</v>
      </c>
      <c r="H248" s="17"/>
      <c r="I248"/>
      <c r="J248"/>
      <c r="K248"/>
    </row>
    <row r="249" ht="30" customHeight="1" spans="1:11">
      <c r="A249" s="31">
        <v>44923</v>
      </c>
      <c r="B249" s="31" t="s">
        <v>17</v>
      </c>
      <c r="C249" s="21"/>
      <c r="D249" s="21"/>
      <c r="E249" s="21"/>
      <c r="F249" s="11"/>
      <c r="G249" s="14" t="s">
        <v>14</v>
      </c>
      <c r="H249" s="17"/>
      <c r="I249"/>
      <c r="J249"/>
      <c r="K249"/>
    </row>
    <row r="250" ht="30" customHeight="1" spans="1:11">
      <c r="A250" s="31">
        <v>44924</v>
      </c>
      <c r="B250" s="31" t="s">
        <v>20</v>
      </c>
      <c r="C250" s="21"/>
      <c r="D250" s="21"/>
      <c r="E250" s="21"/>
      <c r="F250" s="11"/>
      <c r="G250" s="14" t="s">
        <v>14</v>
      </c>
      <c r="H250" s="17"/>
      <c r="I250"/>
      <c r="J250"/>
      <c r="K250"/>
    </row>
    <row r="251" ht="30" customHeight="1" spans="1:11">
      <c r="A251" s="31">
        <v>44925</v>
      </c>
      <c r="B251" s="31" t="s">
        <v>23</v>
      </c>
      <c r="C251" s="21"/>
      <c r="D251" s="21"/>
      <c r="E251" s="21"/>
      <c r="F251" s="11"/>
      <c r="G251" s="14" t="s">
        <v>14</v>
      </c>
      <c r="H251" s="17"/>
      <c r="I251"/>
      <c r="J251"/>
      <c r="K251"/>
    </row>
  </sheetData>
  <sheetProtection selectLockedCells="1" selectUnlockedCells="1"/>
  <mergeCells count="4">
    <mergeCell ref="A1:G1"/>
    <mergeCell ref="F116:F118"/>
    <mergeCell ref="H3:H5"/>
    <mergeCell ref="I3:I5"/>
  </mergeCells>
  <conditionalFormatting sqref="D3:D6">
    <cfRule type="duplicateValues" dxfId="0" priority="7"/>
  </conditionalFormatting>
  <conditionalFormatting sqref="D39:D45">
    <cfRule type="duplicateValues" dxfId="0" priority="5"/>
  </conditionalFormatting>
  <conditionalFormatting sqref="D46:D94">
    <cfRule type="duplicateValues" dxfId="0" priority="4"/>
  </conditionalFormatting>
  <conditionalFormatting sqref="D106:D116">
    <cfRule type="duplicateValues" dxfId="0" priority="3"/>
  </conditionalFormatting>
  <conditionalFormatting sqref="D121:D124">
    <cfRule type="duplicateValues" dxfId="0" priority="1"/>
  </conditionalFormatting>
  <conditionalFormatting sqref="D7:D38 D95:D105">
    <cfRule type="duplicateValues" dxfId="0" priority="6"/>
  </conditionalFormatting>
  <conditionalFormatting sqref="D117:D120 D125:D134">
    <cfRule type="duplicateValues" dxfId="0" priority="2"/>
  </conditionalFormatting>
  <pageMargins left="0.393055555555556" right="0.393055555555556" top="0.393055555555556" bottom="0.393055555555556" header="0.511805555555556" footer="0.511805555555556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4"/>
  <sheetViews>
    <sheetView zoomScale="115" zoomScaleNormal="115" topLeftCell="A18" workbookViewId="0">
      <selection activeCell="A25" sqref="A25:G48"/>
    </sheetView>
  </sheetViews>
  <sheetFormatPr defaultColWidth="9" defaultRowHeight="13.5"/>
  <cols>
    <col min="1" max="1" width="11.625" style="50" customWidth="1"/>
    <col min="2" max="2" width="14.8916666666667" style="50" customWidth="1"/>
    <col min="3" max="3" width="13.9083333333333" style="26" customWidth="1"/>
    <col min="4" max="4" width="13.8083333333333" style="26" customWidth="1"/>
    <col min="5" max="5" width="13.6916666666667" style="26" customWidth="1"/>
    <col min="6" max="6" width="12.5583333333333" style="26" customWidth="1"/>
    <col min="7" max="7" width="13.9083333333333" style="51" customWidth="1"/>
    <col min="8" max="8" width="26.4666666666667" style="17" customWidth="1"/>
    <col min="9" max="9" width="16.225" style="18" customWidth="1"/>
    <col min="10" max="10" width="14.45" style="18" customWidth="1"/>
    <col min="11" max="11" width="13.3583333333333" style="18" customWidth="1"/>
    <col min="12" max="16384" width="9" style="18"/>
  </cols>
  <sheetData>
    <row r="1" ht="49" customHeight="1" spans="1:8">
      <c r="A1" s="52" t="s">
        <v>285</v>
      </c>
      <c r="B1" s="52"/>
      <c r="C1" s="52"/>
      <c r="D1" s="52"/>
      <c r="E1" s="52"/>
      <c r="F1" s="52"/>
      <c r="G1" s="52"/>
      <c r="H1" s="16"/>
    </row>
    <row r="2" ht="3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3" t="s">
        <v>7</v>
      </c>
      <c r="H2" s="54" t="s">
        <v>286</v>
      </c>
      <c r="I2" s="61"/>
    </row>
    <row r="3" ht="30" customHeight="1" spans="1:9">
      <c r="A3" s="31">
        <v>44571</v>
      </c>
      <c r="B3" s="31" t="s">
        <v>26</v>
      </c>
      <c r="C3" s="7" t="s">
        <v>287</v>
      </c>
      <c r="D3" s="7" t="s">
        <v>288</v>
      </c>
      <c r="E3" s="7" t="s">
        <v>289</v>
      </c>
      <c r="F3" s="55"/>
      <c r="G3" s="56" t="s">
        <v>290</v>
      </c>
      <c r="H3" s="54" t="s">
        <v>16</v>
      </c>
      <c r="I3" s="62"/>
    </row>
    <row r="4" ht="30" customHeight="1" spans="1:8">
      <c r="A4" s="31">
        <v>44578</v>
      </c>
      <c r="B4" s="31" t="s">
        <v>26</v>
      </c>
      <c r="C4" s="7" t="s">
        <v>287</v>
      </c>
      <c r="D4" s="7" t="s">
        <v>291</v>
      </c>
      <c r="E4" s="7" t="s">
        <v>292</v>
      </c>
      <c r="F4" s="55"/>
      <c r="G4" s="56" t="s">
        <v>290</v>
      </c>
      <c r="H4" s="2"/>
    </row>
    <row r="5" ht="30" customHeight="1" spans="1:8">
      <c r="A5" s="31">
        <v>44585</v>
      </c>
      <c r="B5" s="31" t="s">
        <v>26</v>
      </c>
      <c r="C5" s="7" t="s">
        <v>287</v>
      </c>
      <c r="D5" s="7" t="s">
        <v>293</v>
      </c>
      <c r="E5" s="7" t="s">
        <v>294</v>
      </c>
      <c r="F5" s="55"/>
      <c r="G5" s="56" t="s">
        <v>290</v>
      </c>
      <c r="H5" s="2"/>
    </row>
    <row r="6" ht="30" customHeight="1" spans="1:8">
      <c r="A6" s="31">
        <v>44599</v>
      </c>
      <c r="B6" s="31" t="s">
        <v>26</v>
      </c>
      <c r="C6" s="7" t="s">
        <v>287</v>
      </c>
      <c r="D6" s="7" t="s">
        <v>295</v>
      </c>
      <c r="E6" s="7" t="s">
        <v>296</v>
      </c>
      <c r="F6" s="55"/>
      <c r="G6" s="56" t="s">
        <v>290</v>
      </c>
      <c r="H6" s="57"/>
    </row>
    <row r="7" ht="30" customHeight="1" spans="1:8">
      <c r="A7" s="31">
        <v>44606</v>
      </c>
      <c r="B7" s="31" t="s">
        <v>26</v>
      </c>
      <c r="C7" s="7" t="s">
        <v>287</v>
      </c>
      <c r="D7" s="7" t="s">
        <v>297</v>
      </c>
      <c r="E7" s="7" t="s">
        <v>298</v>
      </c>
      <c r="F7" s="55"/>
      <c r="G7" s="56" t="s">
        <v>290</v>
      </c>
      <c r="H7" s="57"/>
    </row>
    <row r="8" ht="30" customHeight="1" spans="1:8">
      <c r="A8" s="31">
        <v>44613</v>
      </c>
      <c r="B8" s="31" t="s">
        <v>26</v>
      </c>
      <c r="C8" s="7" t="s">
        <v>287</v>
      </c>
      <c r="D8" s="7" t="s">
        <v>299</v>
      </c>
      <c r="E8" s="7" t="s">
        <v>300</v>
      </c>
      <c r="F8" s="55"/>
      <c r="G8" s="56" t="s">
        <v>290</v>
      </c>
      <c r="H8" s="2"/>
    </row>
    <row r="9" ht="30" customHeight="1" spans="1:8">
      <c r="A9" s="31">
        <v>44620</v>
      </c>
      <c r="B9" s="31" t="s">
        <v>26</v>
      </c>
      <c r="C9" s="7" t="s">
        <v>287</v>
      </c>
      <c r="D9" s="7" t="s">
        <v>301</v>
      </c>
      <c r="E9" s="7" t="s">
        <v>302</v>
      </c>
      <c r="F9" s="55"/>
      <c r="G9" s="56" t="s">
        <v>290</v>
      </c>
      <c r="H9" s="2"/>
    </row>
    <row r="10" ht="30" customHeight="1" spans="1:8">
      <c r="A10" s="31">
        <v>44627</v>
      </c>
      <c r="B10" s="31" t="s">
        <v>26</v>
      </c>
      <c r="C10" s="7" t="s">
        <v>287</v>
      </c>
      <c r="D10" s="7" t="s">
        <v>303</v>
      </c>
      <c r="E10" s="7" t="s">
        <v>304</v>
      </c>
      <c r="F10" s="55"/>
      <c r="G10" s="56" t="s">
        <v>290</v>
      </c>
      <c r="H10" s="2"/>
    </row>
    <row r="11" ht="30" customHeight="1" spans="1:8">
      <c r="A11" s="31">
        <v>44634</v>
      </c>
      <c r="B11" s="31" t="s">
        <v>26</v>
      </c>
      <c r="C11" s="7" t="s">
        <v>287</v>
      </c>
      <c r="D11" s="7" t="s">
        <v>305</v>
      </c>
      <c r="E11" s="7" t="s">
        <v>306</v>
      </c>
      <c r="F11" s="55"/>
      <c r="G11" s="56" t="s">
        <v>290</v>
      </c>
      <c r="H11" s="2"/>
    </row>
    <row r="12" ht="30" customHeight="1" spans="1:8">
      <c r="A12" s="31">
        <v>44641</v>
      </c>
      <c r="B12" s="31" t="s">
        <v>26</v>
      </c>
      <c r="C12" s="7" t="s">
        <v>287</v>
      </c>
      <c r="D12" s="7" t="s">
        <v>307</v>
      </c>
      <c r="E12" s="7" t="s">
        <v>308</v>
      </c>
      <c r="F12" s="55"/>
      <c r="G12" s="56" t="s">
        <v>290</v>
      </c>
      <c r="H12" s="2"/>
    </row>
    <row r="13" ht="30" customHeight="1" spans="1:8">
      <c r="A13" s="31">
        <v>44648</v>
      </c>
      <c r="B13" s="31" t="s">
        <v>26</v>
      </c>
      <c r="C13" s="7" t="s">
        <v>287</v>
      </c>
      <c r="D13" s="7" t="s">
        <v>309</v>
      </c>
      <c r="E13" s="7" t="s">
        <v>310</v>
      </c>
      <c r="F13" s="55"/>
      <c r="G13" s="56" t="s">
        <v>290</v>
      </c>
      <c r="H13" s="2"/>
    </row>
    <row r="14" ht="30" customHeight="1" spans="1:8">
      <c r="A14" s="31">
        <v>44662</v>
      </c>
      <c r="B14" s="31" t="s">
        <v>26</v>
      </c>
      <c r="C14" s="7" t="s">
        <v>287</v>
      </c>
      <c r="D14" s="7" t="s">
        <v>311</v>
      </c>
      <c r="E14" s="7" t="s">
        <v>312</v>
      </c>
      <c r="F14" s="55"/>
      <c r="G14" s="56" t="s">
        <v>290</v>
      </c>
      <c r="H14" s="2"/>
    </row>
    <row r="15" ht="30" customHeight="1" spans="1:8">
      <c r="A15" s="31">
        <v>44669</v>
      </c>
      <c r="B15" s="31" t="s">
        <v>26</v>
      </c>
      <c r="C15" s="7" t="s">
        <v>287</v>
      </c>
      <c r="D15" s="7" t="s">
        <v>313</v>
      </c>
      <c r="E15" s="7" t="s">
        <v>314</v>
      </c>
      <c r="F15" s="55"/>
      <c r="G15" s="56" t="s">
        <v>290</v>
      </c>
      <c r="H15" s="2"/>
    </row>
    <row r="16" ht="30" customHeight="1" spans="1:8">
      <c r="A16" s="31">
        <v>44676</v>
      </c>
      <c r="B16" s="31" t="s">
        <v>26</v>
      </c>
      <c r="C16" s="7" t="s">
        <v>315</v>
      </c>
      <c r="D16" s="7" t="s">
        <v>316</v>
      </c>
      <c r="E16" s="7" t="s">
        <v>317</v>
      </c>
      <c r="F16" s="58"/>
      <c r="G16" s="56" t="s">
        <v>290</v>
      </c>
      <c r="H16" s="16"/>
    </row>
    <row r="17" ht="30" customHeight="1" spans="1:8">
      <c r="A17" s="31">
        <v>44690</v>
      </c>
      <c r="B17" s="31" t="s">
        <v>26</v>
      </c>
      <c r="C17" s="7" t="s">
        <v>315</v>
      </c>
      <c r="D17" s="7" t="s">
        <v>318</v>
      </c>
      <c r="E17" s="7" t="s">
        <v>319</v>
      </c>
      <c r="F17" s="58"/>
      <c r="G17" s="56" t="s">
        <v>290</v>
      </c>
      <c r="H17" s="59"/>
    </row>
    <row r="18" ht="30" customHeight="1" spans="1:8">
      <c r="A18" s="31">
        <v>44697</v>
      </c>
      <c r="B18" s="31" t="s">
        <v>26</v>
      </c>
      <c r="C18" s="13" t="s">
        <v>315</v>
      </c>
      <c r="D18" s="13" t="s">
        <v>320</v>
      </c>
      <c r="E18" s="13" t="s">
        <v>321</v>
      </c>
      <c r="F18" s="58"/>
      <c r="G18" s="56" t="s">
        <v>290</v>
      </c>
      <c r="H18" s="2"/>
    </row>
    <row r="19" ht="30" customHeight="1" spans="1:8">
      <c r="A19" s="31">
        <v>44704</v>
      </c>
      <c r="B19" s="31" t="s">
        <v>26</v>
      </c>
      <c r="C19" s="13" t="s">
        <v>315</v>
      </c>
      <c r="D19" s="13" t="s">
        <v>322</v>
      </c>
      <c r="E19" s="13" t="s">
        <v>323</v>
      </c>
      <c r="F19" s="58"/>
      <c r="G19" s="56" t="s">
        <v>290</v>
      </c>
      <c r="H19" s="16"/>
    </row>
    <row r="20" ht="30" customHeight="1" spans="1:8">
      <c r="A20" s="31">
        <v>44711</v>
      </c>
      <c r="B20" s="31" t="s">
        <v>26</v>
      </c>
      <c r="C20" s="13" t="s">
        <v>315</v>
      </c>
      <c r="D20" s="13" t="s">
        <v>324</v>
      </c>
      <c r="E20" s="13" t="s">
        <v>325</v>
      </c>
      <c r="F20" s="58"/>
      <c r="G20" s="56" t="s">
        <v>290</v>
      </c>
      <c r="H20" s="16"/>
    </row>
    <row r="21" ht="30" customHeight="1" spans="1:8">
      <c r="A21" s="31">
        <v>44718</v>
      </c>
      <c r="B21" s="31" t="s">
        <v>26</v>
      </c>
      <c r="C21" s="13" t="s">
        <v>326</v>
      </c>
      <c r="D21" s="13" t="s">
        <v>327</v>
      </c>
      <c r="E21" s="13" t="s">
        <v>328</v>
      </c>
      <c r="F21" s="58"/>
      <c r="G21" s="56" t="s">
        <v>290</v>
      </c>
      <c r="H21" s="16"/>
    </row>
    <row r="22" ht="30" customHeight="1" spans="1:10">
      <c r="A22" s="31">
        <v>44725</v>
      </c>
      <c r="B22" s="31" t="s">
        <v>26</v>
      </c>
      <c r="C22" s="13" t="s">
        <v>329</v>
      </c>
      <c r="D22" s="13" t="s">
        <v>330</v>
      </c>
      <c r="E22" s="13" t="s">
        <v>331</v>
      </c>
      <c r="F22" s="58"/>
      <c r="G22" s="56" t="s">
        <v>290</v>
      </c>
      <c r="H22" s="60"/>
      <c r="I22" s="60"/>
      <c r="J22" s="60"/>
    </row>
    <row r="23" ht="30" customHeight="1" spans="1:11">
      <c r="A23" s="31">
        <v>44732</v>
      </c>
      <c r="B23" s="31" t="s">
        <v>26</v>
      </c>
      <c r="C23" s="13" t="s">
        <v>332</v>
      </c>
      <c r="D23" s="13" t="s">
        <v>333</v>
      </c>
      <c r="E23" s="13" t="s">
        <v>334</v>
      </c>
      <c r="F23" s="58"/>
      <c r="G23" s="56" t="s">
        <v>290</v>
      </c>
      <c r="H23" s="16"/>
      <c r="I23" s="17"/>
      <c r="J23" s="17"/>
      <c r="K23" s="17"/>
    </row>
    <row r="24" ht="30" customHeight="1" spans="1:11">
      <c r="A24" s="31">
        <v>44739</v>
      </c>
      <c r="B24" s="31" t="s">
        <v>26</v>
      </c>
      <c r="C24" s="13" t="s">
        <v>332</v>
      </c>
      <c r="D24" s="13" t="s">
        <v>335</v>
      </c>
      <c r="E24" s="13" t="s">
        <v>336</v>
      </c>
      <c r="F24" s="58"/>
      <c r="G24" s="56" t="s">
        <v>290</v>
      </c>
      <c r="H24" s="16"/>
      <c r="I24" s="63"/>
      <c r="J24" s="63"/>
      <c r="K24" s="63"/>
    </row>
  </sheetData>
  <sheetProtection selectLockedCells="1" selectUnlockedCells="1"/>
  <mergeCells count="1">
    <mergeCell ref="A1:G1"/>
  </mergeCells>
  <conditionalFormatting sqref="D3:D15">
    <cfRule type="duplicateValues" dxfId="0" priority="3"/>
  </conditionalFormatting>
  <conditionalFormatting sqref="D16:D24">
    <cfRule type="duplicateValues" dxfId="0" priority="1"/>
  </conditionalFormatting>
  <pageMargins left="0.393055555555556" right="0.393055555555556" top="0.393055555555556" bottom="0.393055555555556" header="0.511805555555556" footer="0.511805555555556"/>
  <pageSetup paperSize="9" orientation="portrait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24"/>
  <sheetViews>
    <sheetView workbookViewId="0">
      <selection activeCell="H9" sqref="H9"/>
    </sheetView>
  </sheetViews>
  <sheetFormatPr defaultColWidth="9" defaultRowHeight="13.5"/>
  <cols>
    <col min="1" max="1" width="13.625" style="26" customWidth="1"/>
    <col min="2" max="2" width="15.5" style="26" customWidth="1"/>
    <col min="3" max="3" width="14.25" style="26" customWidth="1"/>
    <col min="4" max="4" width="12.875" style="26" customWidth="1"/>
    <col min="5" max="5" width="16.75" style="26" customWidth="1"/>
    <col min="6" max="6" width="13.1083333333333" style="26" customWidth="1"/>
    <col min="7" max="7" width="8.10833333333333" style="27" customWidth="1"/>
    <col min="8" max="9" width="19.3833333333333" style="2" customWidth="1"/>
    <col min="10" max="10" width="12.8916666666667" style="2"/>
    <col min="11" max="11" width="14.75" style="2" customWidth="1"/>
    <col min="12" max="16384" width="9" style="2"/>
  </cols>
  <sheetData>
    <row r="1" s="19" customFormat="1" ht="46" customHeight="1" spans="1:8">
      <c r="A1" s="28" t="s">
        <v>337</v>
      </c>
      <c r="B1" s="28"/>
      <c r="C1" s="28"/>
      <c r="D1" s="28"/>
      <c r="E1" s="28"/>
      <c r="F1" s="28"/>
      <c r="G1" s="28"/>
      <c r="H1" s="2"/>
    </row>
    <row r="2" s="19" customFormat="1" ht="30" customHeight="1" spans="1:9">
      <c r="A2" s="29" t="s">
        <v>1</v>
      </c>
      <c r="B2" s="29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29" t="s">
        <v>7</v>
      </c>
      <c r="H2" s="41" t="s">
        <v>8</v>
      </c>
      <c r="I2" s="5" t="s">
        <v>9</v>
      </c>
    </row>
    <row r="3" s="19" customFormat="1" ht="35" customHeight="1" spans="1:9">
      <c r="A3" s="31">
        <v>44565</v>
      </c>
      <c r="B3" s="31" t="s">
        <v>10</v>
      </c>
      <c r="C3" s="7" t="s">
        <v>338</v>
      </c>
      <c r="D3" s="7" t="s">
        <v>339</v>
      </c>
      <c r="E3" s="7" t="s">
        <v>340</v>
      </c>
      <c r="F3" s="32"/>
      <c r="G3" s="33" t="s">
        <v>341</v>
      </c>
      <c r="H3" s="42" t="s">
        <v>341</v>
      </c>
      <c r="I3" s="46" t="s">
        <v>342</v>
      </c>
    </row>
    <row r="4" s="19" customFormat="1" ht="35" customHeight="1" spans="1:9">
      <c r="A4" s="31">
        <v>44566</v>
      </c>
      <c r="B4" s="31" t="s">
        <v>17</v>
      </c>
      <c r="C4" s="7" t="s">
        <v>338</v>
      </c>
      <c r="D4" s="7" t="s">
        <v>343</v>
      </c>
      <c r="E4" s="7" t="s">
        <v>344</v>
      </c>
      <c r="F4" s="32"/>
      <c r="G4" s="33" t="s">
        <v>341</v>
      </c>
      <c r="H4" s="42"/>
      <c r="I4" s="46"/>
    </row>
    <row r="5" s="19" customFormat="1" ht="35" customHeight="1" spans="1:9">
      <c r="A5" s="31">
        <v>44567</v>
      </c>
      <c r="B5" s="31" t="s">
        <v>20</v>
      </c>
      <c r="C5" s="7" t="s">
        <v>338</v>
      </c>
      <c r="D5" s="7" t="s">
        <v>345</v>
      </c>
      <c r="E5" s="7" t="s">
        <v>346</v>
      </c>
      <c r="F5" s="32"/>
      <c r="G5" s="33" t="s">
        <v>341</v>
      </c>
      <c r="H5" s="42"/>
      <c r="I5" s="46"/>
    </row>
    <row r="6" s="19" customFormat="1" ht="35" customHeight="1" spans="1:9">
      <c r="A6" s="31">
        <v>44568</v>
      </c>
      <c r="B6" s="31" t="s">
        <v>23</v>
      </c>
      <c r="C6" s="7" t="s">
        <v>338</v>
      </c>
      <c r="D6" s="7" t="s">
        <v>347</v>
      </c>
      <c r="E6" s="7" t="s">
        <v>348</v>
      </c>
      <c r="F6" s="32"/>
      <c r="G6" s="33" t="s">
        <v>341</v>
      </c>
      <c r="H6" s="42"/>
      <c r="I6" s="46"/>
    </row>
    <row r="7" s="19" customFormat="1" ht="35" customHeight="1" spans="1:9">
      <c r="A7" s="31">
        <v>44571</v>
      </c>
      <c r="B7" s="31" t="s">
        <v>26</v>
      </c>
      <c r="C7" s="7" t="s">
        <v>338</v>
      </c>
      <c r="D7" s="7" t="s">
        <v>349</v>
      </c>
      <c r="E7" s="7" t="s">
        <v>350</v>
      </c>
      <c r="F7" s="32"/>
      <c r="G7" s="33" t="s">
        <v>341</v>
      </c>
      <c r="H7" s="43" t="s">
        <v>351</v>
      </c>
      <c r="I7" s="42"/>
    </row>
    <row r="8" s="19" customFormat="1" ht="35" customHeight="1" spans="1:8">
      <c r="A8" s="31">
        <v>44572</v>
      </c>
      <c r="B8" s="31" t="s">
        <v>10</v>
      </c>
      <c r="C8" s="7" t="s">
        <v>338</v>
      </c>
      <c r="D8" s="7" t="s">
        <v>352</v>
      </c>
      <c r="E8" s="7" t="s">
        <v>353</v>
      </c>
      <c r="F8" s="32"/>
      <c r="G8" s="33" t="s">
        <v>341</v>
      </c>
      <c r="H8" s="2"/>
    </row>
    <row r="9" s="19" customFormat="1" ht="35" customHeight="1" spans="1:8">
      <c r="A9" s="31">
        <v>44573</v>
      </c>
      <c r="B9" s="31" t="s">
        <v>17</v>
      </c>
      <c r="C9" s="7" t="s">
        <v>338</v>
      </c>
      <c r="D9" s="7" t="s">
        <v>354</v>
      </c>
      <c r="E9" s="7" t="s">
        <v>355</v>
      </c>
      <c r="F9" s="32"/>
      <c r="G9" s="33" t="s">
        <v>341</v>
      </c>
      <c r="H9" s="17"/>
    </row>
    <row r="10" s="19" customFormat="1" ht="35" customHeight="1" spans="1:7">
      <c r="A10" s="31">
        <v>44574</v>
      </c>
      <c r="B10" s="31" t="s">
        <v>20</v>
      </c>
      <c r="C10" s="7" t="s">
        <v>338</v>
      </c>
      <c r="D10" s="7" t="s">
        <v>356</v>
      </c>
      <c r="E10" s="7" t="s">
        <v>357</v>
      </c>
      <c r="F10" s="32"/>
      <c r="G10" s="33" t="s">
        <v>341</v>
      </c>
    </row>
    <row r="11" s="19" customFormat="1" ht="35" customHeight="1" spans="1:7">
      <c r="A11" s="31">
        <v>44575</v>
      </c>
      <c r="B11" s="31" t="s">
        <v>23</v>
      </c>
      <c r="C11" s="7" t="s">
        <v>338</v>
      </c>
      <c r="D11" s="7" t="s">
        <v>358</v>
      </c>
      <c r="E11" s="7" t="s">
        <v>359</v>
      </c>
      <c r="F11" s="32"/>
      <c r="G11" s="33" t="s">
        <v>341</v>
      </c>
    </row>
    <row r="12" s="19" customFormat="1" ht="35" customHeight="1" spans="1:8">
      <c r="A12" s="31">
        <v>44578</v>
      </c>
      <c r="B12" s="31" t="s">
        <v>26</v>
      </c>
      <c r="C12" s="7" t="s">
        <v>338</v>
      </c>
      <c r="D12" s="7" t="s">
        <v>360</v>
      </c>
      <c r="E12" s="7" t="s">
        <v>361</v>
      </c>
      <c r="F12" s="32"/>
      <c r="G12" s="33" t="s">
        <v>341</v>
      </c>
      <c r="H12" s="17"/>
    </row>
    <row r="13" s="19" customFormat="1" ht="35" customHeight="1" spans="1:9">
      <c r="A13" s="31">
        <v>44579</v>
      </c>
      <c r="B13" s="31" t="s">
        <v>10</v>
      </c>
      <c r="C13" s="7" t="s">
        <v>362</v>
      </c>
      <c r="D13" s="7" t="s">
        <v>363</v>
      </c>
      <c r="E13" s="7" t="s">
        <v>364</v>
      </c>
      <c r="F13" s="32"/>
      <c r="G13" s="33" t="s">
        <v>341</v>
      </c>
      <c r="I13"/>
    </row>
    <row r="14" s="19" customFormat="1" ht="35" customHeight="1" spans="1:9">
      <c r="A14" s="31">
        <v>44580</v>
      </c>
      <c r="B14" s="31" t="s">
        <v>17</v>
      </c>
      <c r="C14" s="7" t="s">
        <v>362</v>
      </c>
      <c r="D14" s="7" t="s">
        <v>365</v>
      </c>
      <c r="E14" s="7" t="s">
        <v>366</v>
      </c>
      <c r="F14" s="32"/>
      <c r="G14" s="33" t="s">
        <v>341</v>
      </c>
      <c r="I14"/>
    </row>
    <row r="15" s="19" customFormat="1" ht="35" customHeight="1" spans="1:9">
      <c r="A15" s="31">
        <v>44581</v>
      </c>
      <c r="B15" s="31" t="s">
        <v>20</v>
      </c>
      <c r="C15" s="7" t="s">
        <v>367</v>
      </c>
      <c r="D15" s="7" t="s">
        <v>368</v>
      </c>
      <c r="E15" s="7" t="s">
        <v>369</v>
      </c>
      <c r="F15" s="11"/>
      <c r="G15" s="33" t="s">
        <v>341</v>
      </c>
      <c r="I15" s="47"/>
    </row>
    <row r="16" s="19" customFormat="1" ht="35" customHeight="1" spans="1:9">
      <c r="A16" s="31">
        <v>44582</v>
      </c>
      <c r="B16" s="31" t="s">
        <v>23</v>
      </c>
      <c r="C16" s="7" t="s">
        <v>367</v>
      </c>
      <c r="D16" s="7" t="s">
        <v>370</v>
      </c>
      <c r="E16" s="7" t="s">
        <v>371</v>
      </c>
      <c r="F16" s="11"/>
      <c r="G16" s="33" t="s">
        <v>341</v>
      </c>
      <c r="H16" s="17"/>
      <c r="I16"/>
    </row>
    <row r="17" s="19" customFormat="1" ht="35" customHeight="1" spans="1:9">
      <c r="A17" s="31">
        <v>44585</v>
      </c>
      <c r="B17" s="31" t="s">
        <v>26</v>
      </c>
      <c r="C17" s="7" t="s">
        <v>367</v>
      </c>
      <c r="D17" s="7" t="s">
        <v>372</v>
      </c>
      <c r="E17" s="7" t="s">
        <v>373</v>
      </c>
      <c r="F17" s="11"/>
      <c r="G17" s="33" t="s">
        <v>341</v>
      </c>
      <c r="H17" s="17"/>
      <c r="I17"/>
    </row>
    <row r="18" s="19" customFormat="1" ht="35" customHeight="1" spans="1:8">
      <c r="A18" s="31">
        <v>44586</v>
      </c>
      <c r="B18" s="31" t="s">
        <v>10</v>
      </c>
      <c r="C18" s="7" t="s">
        <v>374</v>
      </c>
      <c r="D18" s="7" t="s">
        <v>375</v>
      </c>
      <c r="E18" s="7" t="s">
        <v>376</v>
      </c>
      <c r="F18" s="11"/>
      <c r="G18" s="33" t="s">
        <v>341</v>
      </c>
      <c r="H18" s="2"/>
    </row>
    <row r="19" s="19" customFormat="1" ht="35" customHeight="1" spans="1:8">
      <c r="A19" s="31">
        <v>44587</v>
      </c>
      <c r="B19" s="31" t="s">
        <v>17</v>
      </c>
      <c r="C19" s="7" t="s">
        <v>377</v>
      </c>
      <c r="D19" s="7" t="s">
        <v>378</v>
      </c>
      <c r="E19" s="7" t="s">
        <v>379</v>
      </c>
      <c r="F19" s="11"/>
      <c r="G19" s="33" t="s">
        <v>341</v>
      </c>
      <c r="H19" s="2"/>
    </row>
    <row r="20" s="19" customFormat="1" ht="35" customHeight="1" spans="1:8">
      <c r="A20" s="31">
        <v>44588</v>
      </c>
      <c r="B20" s="31" t="s">
        <v>20</v>
      </c>
      <c r="C20" s="7" t="s">
        <v>377</v>
      </c>
      <c r="D20" s="7" t="s">
        <v>380</v>
      </c>
      <c r="E20" s="7" t="s">
        <v>381</v>
      </c>
      <c r="F20" s="11"/>
      <c r="G20" s="33" t="s">
        <v>341</v>
      </c>
      <c r="H20" s="17"/>
    </row>
    <row r="21" s="19" customFormat="1" ht="35" customHeight="1" spans="1:8">
      <c r="A21" s="31">
        <v>44589</v>
      </c>
      <c r="B21" s="31" t="s">
        <v>23</v>
      </c>
      <c r="C21" s="7" t="s">
        <v>382</v>
      </c>
      <c r="D21" s="7" t="s">
        <v>383</v>
      </c>
      <c r="E21" s="7" t="s">
        <v>384</v>
      </c>
      <c r="F21" s="11"/>
      <c r="G21" s="33" t="s">
        <v>341</v>
      </c>
      <c r="H21" s="44"/>
    </row>
    <row r="22" s="19" customFormat="1" ht="35" customHeight="1" spans="1:8">
      <c r="A22" s="31">
        <v>44590</v>
      </c>
      <c r="B22" s="31" t="s">
        <v>61</v>
      </c>
      <c r="C22" s="7" t="s">
        <v>382</v>
      </c>
      <c r="D22" s="7" t="s">
        <v>385</v>
      </c>
      <c r="E22" s="7" t="s">
        <v>386</v>
      </c>
      <c r="F22" s="11"/>
      <c r="G22" s="33" t="s">
        <v>341</v>
      </c>
      <c r="H22" s="44"/>
    </row>
    <row r="23" s="19" customFormat="1" ht="35" customHeight="1" spans="1:8">
      <c r="A23" s="31">
        <v>44591</v>
      </c>
      <c r="B23" s="31" t="s">
        <v>64</v>
      </c>
      <c r="C23" s="7" t="s">
        <v>382</v>
      </c>
      <c r="D23" s="7" t="s">
        <v>387</v>
      </c>
      <c r="E23" s="7" t="s">
        <v>388</v>
      </c>
      <c r="F23" s="11"/>
      <c r="G23" s="33" t="s">
        <v>341</v>
      </c>
      <c r="H23" s="44"/>
    </row>
    <row r="24" s="19" customFormat="1" ht="35" customHeight="1" spans="1:8">
      <c r="A24" s="31">
        <v>44599</v>
      </c>
      <c r="B24" s="31" t="s">
        <v>26</v>
      </c>
      <c r="C24" s="7" t="s">
        <v>389</v>
      </c>
      <c r="D24" s="7" t="s">
        <v>390</v>
      </c>
      <c r="E24" s="7" t="s">
        <v>391</v>
      </c>
      <c r="F24" s="11"/>
      <c r="G24" s="33" t="s">
        <v>341</v>
      </c>
      <c r="H24" s="17"/>
    </row>
    <row r="25" s="19" customFormat="1" ht="35" customHeight="1" spans="1:8">
      <c r="A25" s="31">
        <v>44600</v>
      </c>
      <c r="B25" s="31" t="s">
        <v>10</v>
      </c>
      <c r="C25" s="7" t="s">
        <v>389</v>
      </c>
      <c r="D25" s="7" t="s">
        <v>392</v>
      </c>
      <c r="E25" s="7" t="s">
        <v>393</v>
      </c>
      <c r="F25" s="11"/>
      <c r="G25" s="33" t="s">
        <v>341</v>
      </c>
      <c r="H25" s="17"/>
    </row>
    <row r="26" s="19" customFormat="1" ht="35" customHeight="1" spans="1:8">
      <c r="A26" s="31">
        <v>44601</v>
      </c>
      <c r="B26" s="31" t="s">
        <v>17</v>
      </c>
      <c r="C26" s="7" t="s">
        <v>389</v>
      </c>
      <c r="D26" s="7" t="s">
        <v>394</v>
      </c>
      <c r="E26" s="7" t="s">
        <v>395</v>
      </c>
      <c r="F26" s="11"/>
      <c r="G26" s="33" t="s">
        <v>341</v>
      </c>
      <c r="H26" s="44"/>
    </row>
    <row r="27" s="19" customFormat="1" ht="35" customHeight="1" spans="1:8">
      <c r="A27" s="31">
        <v>44602</v>
      </c>
      <c r="B27" s="31" t="s">
        <v>20</v>
      </c>
      <c r="C27" s="7" t="s">
        <v>389</v>
      </c>
      <c r="D27" s="7" t="s">
        <v>396</v>
      </c>
      <c r="E27" s="7" t="s">
        <v>397</v>
      </c>
      <c r="F27" s="36"/>
      <c r="G27" s="33" t="s">
        <v>341</v>
      </c>
      <c r="H27" s="17"/>
    </row>
    <row r="28" s="19" customFormat="1" ht="35" customHeight="1" spans="1:8">
      <c r="A28" s="31">
        <v>44603</v>
      </c>
      <c r="B28" s="31" t="s">
        <v>23</v>
      </c>
      <c r="C28" s="7" t="s">
        <v>389</v>
      </c>
      <c r="D28" s="7" t="s">
        <v>398</v>
      </c>
      <c r="E28" s="7" t="s">
        <v>399</v>
      </c>
      <c r="F28" s="11"/>
      <c r="G28" s="33" t="s">
        <v>341</v>
      </c>
      <c r="H28" s="44"/>
    </row>
    <row r="29" s="19" customFormat="1" ht="35" customHeight="1" spans="1:8">
      <c r="A29" s="31">
        <v>44606</v>
      </c>
      <c r="B29" s="31" t="s">
        <v>26</v>
      </c>
      <c r="C29" s="7" t="s">
        <v>389</v>
      </c>
      <c r="D29" s="7" t="s">
        <v>400</v>
      </c>
      <c r="E29" s="7" t="s">
        <v>401</v>
      </c>
      <c r="F29" s="11"/>
      <c r="G29" s="33" t="s">
        <v>341</v>
      </c>
      <c r="H29" s="44"/>
    </row>
    <row r="30" s="19" customFormat="1" ht="35" customHeight="1" spans="1:8">
      <c r="A30" s="31">
        <v>44607</v>
      </c>
      <c r="B30" s="31" t="s">
        <v>10</v>
      </c>
      <c r="C30" s="7" t="s">
        <v>389</v>
      </c>
      <c r="D30" s="7" t="s">
        <v>402</v>
      </c>
      <c r="E30" s="7" t="s">
        <v>403</v>
      </c>
      <c r="F30" s="36"/>
      <c r="G30" s="33" t="s">
        <v>341</v>
      </c>
      <c r="H30" s="44"/>
    </row>
    <row r="31" s="19" customFormat="1" ht="35" customHeight="1" spans="1:8">
      <c r="A31" s="31">
        <v>44608</v>
      </c>
      <c r="B31" s="31" t="s">
        <v>17</v>
      </c>
      <c r="C31" s="7" t="s">
        <v>389</v>
      </c>
      <c r="D31" s="7" t="s">
        <v>404</v>
      </c>
      <c r="E31" s="7" t="s">
        <v>405</v>
      </c>
      <c r="F31" s="11"/>
      <c r="G31" s="33" t="s">
        <v>341</v>
      </c>
      <c r="H31" s="17"/>
    </row>
    <row r="32" s="19" customFormat="1" ht="35" customHeight="1" spans="1:8">
      <c r="A32" s="31">
        <v>44609</v>
      </c>
      <c r="B32" s="31" t="s">
        <v>20</v>
      </c>
      <c r="C32" s="7" t="s">
        <v>389</v>
      </c>
      <c r="D32" s="7" t="s">
        <v>406</v>
      </c>
      <c r="E32" s="7" t="s">
        <v>407</v>
      </c>
      <c r="F32" s="11"/>
      <c r="G32" s="33" t="s">
        <v>341</v>
      </c>
      <c r="H32" s="44"/>
    </row>
    <row r="33" s="19" customFormat="1" ht="35" customHeight="1" spans="1:8">
      <c r="A33" s="31">
        <v>44610</v>
      </c>
      <c r="B33" s="31" t="s">
        <v>23</v>
      </c>
      <c r="C33" s="7" t="s">
        <v>408</v>
      </c>
      <c r="D33" s="7" t="s">
        <v>409</v>
      </c>
      <c r="E33" s="7" t="s">
        <v>410</v>
      </c>
      <c r="F33" s="11"/>
      <c r="G33" s="33" t="s">
        <v>341</v>
      </c>
      <c r="H33" s="44"/>
    </row>
    <row r="34" s="19" customFormat="1" ht="35" customHeight="1" spans="1:8">
      <c r="A34" s="31">
        <v>44613</v>
      </c>
      <c r="B34" s="31" t="s">
        <v>26</v>
      </c>
      <c r="C34" s="7" t="s">
        <v>408</v>
      </c>
      <c r="D34" s="7" t="s">
        <v>411</v>
      </c>
      <c r="E34" s="7" t="s">
        <v>412</v>
      </c>
      <c r="F34" s="11"/>
      <c r="G34" s="33" t="s">
        <v>341</v>
      </c>
      <c r="H34" s="44"/>
    </row>
    <row r="35" s="19" customFormat="1" ht="35" customHeight="1" spans="1:8">
      <c r="A35" s="31">
        <v>44614</v>
      </c>
      <c r="B35" s="31" t="s">
        <v>10</v>
      </c>
      <c r="C35" s="7" t="s">
        <v>408</v>
      </c>
      <c r="D35" s="7" t="s">
        <v>413</v>
      </c>
      <c r="E35" s="7" t="s">
        <v>414</v>
      </c>
      <c r="F35" s="11"/>
      <c r="G35" s="33" t="s">
        <v>341</v>
      </c>
      <c r="H35" s="44"/>
    </row>
    <row r="36" s="19" customFormat="1" ht="35" customHeight="1" spans="1:8">
      <c r="A36" s="31">
        <v>44615</v>
      </c>
      <c r="B36" s="31" t="s">
        <v>17</v>
      </c>
      <c r="C36" s="7" t="s">
        <v>408</v>
      </c>
      <c r="D36" s="7" t="s">
        <v>415</v>
      </c>
      <c r="E36" s="7" t="s">
        <v>416</v>
      </c>
      <c r="F36" s="11"/>
      <c r="G36" s="33" t="s">
        <v>341</v>
      </c>
      <c r="H36" s="44"/>
    </row>
    <row r="37" s="19" customFormat="1" ht="35" customHeight="1" spans="1:8">
      <c r="A37" s="31">
        <v>44616</v>
      </c>
      <c r="B37" s="31" t="s">
        <v>20</v>
      </c>
      <c r="C37" s="7" t="s">
        <v>408</v>
      </c>
      <c r="D37" s="7" t="s">
        <v>417</v>
      </c>
      <c r="E37" s="7" t="s">
        <v>418</v>
      </c>
      <c r="F37" s="11"/>
      <c r="G37" s="33" t="s">
        <v>341</v>
      </c>
      <c r="H37" s="44"/>
    </row>
    <row r="38" s="19" customFormat="1" ht="35" customHeight="1" spans="1:8">
      <c r="A38" s="31">
        <v>44617</v>
      </c>
      <c r="B38" s="31" t="s">
        <v>23</v>
      </c>
      <c r="C38" s="7" t="s">
        <v>408</v>
      </c>
      <c r="D38" s="7" t="s">
        <v>419</v>
      </c>
      <c r="E38" s="7" t="s">
        <v>420</v>
      </c>
      <c r="F38" s="11"/>
      <c r="G38" s="33" t="s">
        <v>341</v>
      </c>
      <c r="H38" s="44"/>
    </row>
    <row r="39" s="19" customFormat="1" ht="35" customHeight="1" spans="1:8">
      <c r="A39" s="31">
        <v>44620</v>
      </c>
      <c r="B39" s="31" t="s">
        <v>26</v>
      </c>
      <c r="C39" s="7" t="s">
        <v>408</v>
      </c>
      <c r="D39" s="7" t="s">
        <v>421</v>
      </c>
      <c r="E39" s="7" t="s">
        <v>422</v>
      </c>
      <c r="F39" s="11"/>
      <c r="G39" s="33" t="s">
        <v>341</v>
      </c>
      <c r="H39" s="44"/>
    </row>
    <row r="40" s="19" customFormat="1" ht="35" customHeight="1" spans="1:8">
      <c r="A40" s="31">
        <v>44621</v>
      </c>
      <c r="B40" s="31" t="s">
        <v>10</v>
      </c>
      <c r="C40" s="7" t="s">
        <v>408</v>
      </c>
      <c r="D40" s="7" t="s">
        <v>423</v>
      </c>
      <c r="E40" s="7" t="s">
        <v>424</v>
      </c>
      <c r="F40" s="11"/>
      <c r="G40" s="33" t="s">
        <v>341</v>
      </c>
      <c r="H40" s="44"/>
    </row>
    <row r="41" s="19" customFormat="1" ht="35" customHeight="1" spans="1:8">
      <c r="A41" s="31">
        <v>44622</v>
      </c>
      <c r="B41" s="31" t="s">
        <v>17</v>
      </c>
      <c r="C41" s="7" t="s">
        <v>408</v>
      </c>
      <c r="D41" s="7" t="s">
        <v>425</v>
      </c>
      <c r="E41" s="7" t="s">
        <v>426</v>
      </c>
      <c r="F41" s="11"/>
      <c r="G41" s="33" t="s">
        <v>341</v>
      </c>
      <c r="H41" s="44"/>
    </row>
    <row r="42" s="19" customFormat="1" ht="35" customHeight="1" spans="1:8">
      <c r="A42" s="31">
        <v>44623</v>
      </c>
      <c r="B42" s="31" t="s">
        <v>20</v>
      </c>
      <c r="C42" s="7" t="s">
        <v>408</v>
      </c>
      <c r="D42" s="7" t="s">
        <v>427</v>
      </c>
      <c r="E42" s="7" t="s">
        <v>428</v>
      </c>
      <c r="F42" s="11"/>
      <c r="G42" s="33" t="s">
        <v>341</v>
      </c>
      <c r="H42" s="2"/>
    </row>
    <row r="43" s="19" customFormat="1" ht="35" customHeight="1" spans="1:8">
      <c r="A43" s="31">
        <v>44624</v>
      </c>
      <c r="B43" s="31" t="s">
        <v>23</v>
      </c>
      <c r="C43" s="7" t="s">
        <v>429</v>
      </c>
      <c r="D43" s="7" t="s">
        <v>430</v>
      </c>
      <c r="E43" s="7" t="s">
        <v>431</v>
      </c>
      <c r="F43" s="11"/>
      <c r="G43" s="33" t="s">
        <v>341</v>
      </c>
      <c r="H43" s="2"/>
    </row>
    <row r="44" s="19" customFormat="1" ht="35" customHeight="1" spans="1:8">
      <c r="A44" s="31">
        <v>44627</v>
      </c>
      <c r="B44" s="31" t="s">
        <v>26</v>
      </c>
      <c r="C44" s="7" t="s">
        <v>432</v>
      </c>
      <c r="D44" s="7" t="s">
        <v>433</v>
      </c>
      <c r="E44" s="7" t="s">
        <v>434</v>
      </c>
      <c r="F44" s="36"/>
      <c r="G44" s="33" t="s">
        <v>341</v>
      </c>
      <c r="H44" s="45"/>
    </row>
    <row r="45" s="19" customFormat="1" ht="35" customHeight="1" spans="1:8">
      <c r="A45" s="31">
        <v>44628</v>
      </c>
      <c r="B45" s="31" t="s">
        <v>10</v>
      </c>
      <c r="C45" s="7" t="s">
        <v>432</v>
      </c>
      <c r="D45" s="7" t="s">
        <v>435</v>
      </c>
      <c r="E45" s="7" t="s">
        <v>436</v>
      </c>
      <c r="F45" s="11"/>
      <c r="G45" s="33" t="s">
        <v>341</v>
      </c>
      <c r="H45" s="2"/>
    </row>
    <row r="46" s="19" customFormat="1" ht="35" customHeight="1" spans="1:8">
      <c r="A46" s="31">
        <v>44629</v>
      </c>
      <c r="B46" s="31" t="s">
        <v>17</v>
      </c>
      <c r="C46" s="7" t="s">
        <v>437</v>
      </c>
      <c r="D46" s="7" t="s">
        <v>438</v>
      </c>
      <c r="E46" s="7" t="s">
        <v>439</v>
      </c>
      <c r="F46" s="11"/>
      <c r="G46" s="33" t="s">
        <v>341</v>
      </c>
      <c r="H46" s="2"/>
    </row>
    <row r="47" s="19" customFormat="1" ht="35" customHeight="1" spans="1:8">
      <c r="A47" s="31">
        <v>44630</v>
      </c>
      <c r="B47" s="31" t="s">
        <v>20</v>
      </c>
      <c r="C47" s="12" t="s">
        <v>437</v>
      </c>
      <c r="D47" s="12" t="s">
        <v>440</v>
      </c>
      <c r="E47" s="12">
        <v>18676012015</v>
      </c>
      <c r="F47" s="11"/>
      <c r="G47" s="33" t="s">
        <v>341</v>
      </c>
      <c r="H47" s="2"/>
    </row>
    <row r="48" s="19" customFormat="1" ht="35" customHeight="1" spans="1:8">
      <c r="A48" s="31">
        <v>44631</v>
      </c>
      <c r="B48" s="31" t="s">
        <v>23</v>
      </c>
      <c r="C48" s="7" t="s">
        <v>441</v>
      </c>
      <c r="D48" s="7" t="s">
        <v>442</v>
      </c>
      <c r="E48" s="7" t="s">
        <v>443</v>
      </c>
      <c r="F48" s="11"/>
      <c r="G48" s="33" t="s">
        <v>341</v>
      </c>
      <c r="H48" s="2"/>
    </row>
    <row r="49" s="19" customFormat="1" ht="35" customHeight="1" spans="1:8">
      <c r="A49" s="31">
        <v>44634</v>
      </c>
      <c r="B49" s="31" t="s">
        <v>26</v>
      </c>
      <c r="C49" s="7" t="s">
        <v>441</v>
      </c>
      <c r="D49" s="7" t="s">
        <v>444</v>
      </c>
      <c r="E49" s="7" t="s">
        <v>445</v>
      </c>
      <c r="F49" s="11"/>
      <c r="G49" s="33" t="s">
        <v>341</v>
      </c>
      <c r="H49" s="2"/>
    </row>
    <row r="50" s="19" customFormat="1" ht="35" customHeight="1" spans="1:8">
      <c r="A50" s="31">
        <v>44635</v>
      </c>
      <c r="B50" s="31" t="s">
        <v>10</v>
      </c>
      <c r="C50" s="7" t="s">
        <v>441</v>
      </c>
      <c r="D50" s="7" t="s">
        <v>446</v>
      </c>
      <c r="E50" s="7" t="s">
        <v>447</v>
      </c>
      <c r="F50" s="11"/>
      <c r="G50" s="33" t="s">
        <v>341</v>
      </c>
      <c r="H50" s="2"/>
    </row>
    <row r="51" s="19" customFormat="1" ht="35" customHeight="1" spans="1:8">
      <c r="A51" s="31">
        <v>44636</v>
      </c>
      <c r="B51" s="31" t="s">
        <v>17</v>
      </c>
      <c r="C51" s="7" t="s">
        <v>441</v>
      </c>
      <c r="D51" s="7" t="s">
        <v>448</v>
      </c>
      <c r="E51" s="7" t="s">
        <v>449</v>
      </c>
      <c r="F51" s="11"/>
      <c r="G51" s="33" t="s">
        <v>341</v>
      </c>
      <c r="H51" s="2"/>
    </row>
    <row r="52" s="19" customFormat="1" ht="35" customHeight="1" spans="1:8">
      <c r="A52" s="31">
        <v>44637</v>
      </c>
      <c r="B52" s="31" t="s">
        <v>20</v>
      </c>
      <c r="C52" s="7" t="s">
        <v>441</v>
      </c>
      <c r="D52" s="7" t="s">
        <v>450</v>
      </c>
      <c r="E52" s="7" t="s">
        <v>451</v>
      </c>
      <c r="F52" s="11"/>
      <c r="G52" s="33" t="s">
        <v>341</v>
      </c>
      <c r="H52" s="2"/>
    </row>
    <row r="53" s="19" customFormat="1" ht="35" customHeight="1" spans="1:8">
      <c r="A53" s="31">
        <v>44638</v>
      </c>
      <c r="B53" s="31" t="s">
        <v>23</v>
      </c>
      <c r="C53" s="7" t="s">
        <v>452</v>
      </c>
      <c r="D53" s="7" t="s">
        <v>453</v>
      </c>
      <c r="E53" s="7" t="s">
        <v>454</v>
      </c>
      <c r="F53" s="11"/>
      <c r="G53" s="33" t="s">
        <v>341</v>
      </c>
      <c r="H53" s="2"/>
    </row>
    <row r="54" s="19" customFormat="1" ht="35" customHeight="1" spans="1:8">
      <c r="A54" s="31">
        <v>44641</v>
      </c>
      <c r="B54" s="31" t="s">
        <v>26</v>
      </c>
      <c r="C54" s="7" t="s">
        <v>452</v>
      </c>
      <c r="D54" s="7" t="s">
        <v>455</v>
      </c>
      <c r="E54" s="7" t="s">
        <v>456</v>
      </c>
      <c r="F54" s="11"/>
      <c r="G54" s="33" t="s">
        <v>341</v>
      </c>
      <c r="H54" s="2"/>
    </row>
    <row r="55" s="19" customFormat="1" ht="35" customHeight="1" spans="1:8">
      <c r="A55" s="31">
        <v>44642</v>
      </c>
      <c r="B55" s="31" t="s">
        <v>10</v>
      </c>
      <c r="C55" s="7" t="s">
        <v>452</v>
      </c>
      <c r="D55" s="7" t="s">
        <v>457</v>
      </c>
      <c r="E55" s="7" t="s">
        <v>458</v>
      </c>
      <c r="F55" s="11"/>
      <c r="G55" s="33" t="s">
        <v>341</v>
      </c>
      <c r="H55" s="2"/>
    </row>
    <row r="56" s="19" customFormat="1" ht="35" customHeight="1" spans="1:8">
      <c r="A56" s="31">
        <v>44643</v>
      </c>
      <c r="B56" s="31" t="s">
        <v>17</v>
      </c>
      <c r="C56" s="7" t="s">
        <v>452</v>
      </c>
      <c r="D56" s="7" t="s">
        <v>459</v>
      </c>
      <c r="E56" s="7" t="s">
        <v>460</v>
      </c>
      <c r="F56" s="11"/>
      <c r="G56" s="33" t="s">
        <v>341</v>
      </c>
      <c r="H56" s="2"/>
    </row>
    <row r="57" s="19" customFormat="1" ht="35" customHeight="1" spans="1:8">
      <c r="A57" s="31">
        <v>44644</v>
      </c>
      <c r="B57" s="31" t="s">
        <v>20</v>
      </c>
      <c r="C57" s="7" t="s">
        <v>452</v>
      </c>
      <c r="D57" s="7" t="s">
        <v>461</v>
      </c>
      <c r="E57" s="7" t="s">
        <v>462</v>
      </c>
      <c r="F57" s="11"/>
      <c r="G57" s="33" t="s">
        <v>341</v>
      </c>
      <c r="H57" s="2"/>
    </row>
    <row r="58" s="19" customFormat="1" ht="35" customHeight="1" spans="1:8">
      <c r="A58" s="31">
        <v>44645</v>
      </c>
      <c r="B58" s="31" t="s">
        <v>23</v>
      </c>
      <c r="C58" s="7" t="s">
        <v>452</v>
      </c>
      <c r="D58" s="7" t="s">
        <v>463</v>
      </c>
      <c r="E58" s="7" t="s">
        <v>464</v>
      </c>
      <c r="F58" s="11"/>
      <c r="G58" s="33" t="s">
        <v>341</v>
      </c>
      <c r="H58" s="2"/>
    </row>
    <row r="59" s="19" customFormat="1" ht="35" customHeight="1" spans="1:8">
      <c r="A59" s="31">
        <v>44648</v>
      </c>
      <c r="B59" s="31" t="s">
        <v>26</v>
      </c>
      <c r="C59" s="12" t="s">
        <v>452</v>
      </c>
      <c r="D59" s="12" t="s">
        <v>465</v>
      </c>
      <c r="E59" s="12">
        <v>13923323936</v>
      </c>
      <c r="F59" s="11"/>
      <c r="G59" s="33" t="s">
        <v>341</v>
      </c>
      <c r="H59" s="2"/>
    </row>
    <row r="60" s="19" customFormat="1" ht="35" customHeight="1" spans="1:8">
      <c r="A60" s="31">
        <v>44649</v>
      </c>
      <c r="B60" s="31" t="s">
        <v>10</v>
      </c>
      <c r="C60" s="7" t="s">
        <v>466</v>
      </c>
      <c r="D60" s="7" t="s">
        <v>467</v>
      </c>
      <c r="E60" s="7" t="s">
        <v>468</v>
      </c>
      <c r="F60" s="11"/>
      <c r="G60" s="33" t="s">
        <v>341</v>
      </c>
      <c r="H60" s="2"/>
    </row>
    <row r="61" s="19" customFormat="1" ht="35" customHeight="1" spans="1:8">
      <c r="A61" s="31">
        <v>44650</v>
      </c>
      <c r="B61" s="31" t="s">
        <v>17</v>
      </c>
      <c r="C61" s="7" t="s">
        <v>466</v>
      </c>
      <c r="D61" s="7" t="s">
        <v>469</v>
      </c>
      <c r="E61" s="7" t="s">
        <v>470</v>
      </c>
      <c r="F61" s="11"/>
      <c r="G61" s="33" t="s">
        <v>341</v>
      </c>
      <c r="H61" s="2"/>
    </row>
    <row r="62" s="19" customFormat="1" ht="35" customHeight="1" spans="1:8">
      <c r="A62" s="31">
        <v>44651</v>
      </c>
      <c r="B62" s="31" t="s">
        <v>20</v>
      </c>
      <c r="C62" s="7" t="s">
        <v>466</v>
      </c>
      <c r="D62" s="7" t="s">
        <v>471</v>
      </c>
      <c r="E62" s="7" t="s">
        <v>472</v>
      </c>
      <c r="F62" s="11"/>
      <c r="G62" s="33" t="s">
        <v>341</v>
      </c>
      <c r="H62" s="2"/>
    </row>
    <row r="63" s="19" customFormat="1" ht="35" customHeight="1" spans="1:8">
      <c r="A63" s="31">
        <v>44652</v>
      </c>
      <c r="B63" s="31" t="s">
        <v>23</v>
      </c>
      <c r="C63" s="7" t="s">
        <v>466</v>
      </c>
      <c r="D63" s="7" t="s">
        <v>473</v>
      </c>
      <c r="E63" s="7" t="s">
        <v>474</v>
      </c>
      <c r="F63" s="11"/>
      <c r="G63" s="33" t="s">
        <v>341</v>
      </c>
      <c r="H63" s="2"/>
    </row>
    <row r="64" s="19" customFormat="1" ht="35" customHeight="1" spans="1:7">
      <c r="A64" s="31">
        <v>44653</v>
      </c>
      <c r="B64" s="31" t="s">
        <v>61</v>
      </c>
      <c r="C64" s="7" t="s">
        <v>466</v>
      </c>
      <c r="D64" s="7" t="s">
        <v>475</v>
      </c>
      <c r="E64" s="7" t="s">
        <v>476</v>
      </c>
      <c r="F64" s="11"/>
      <c r="G64" s="33" t="s">
        <v>341</v>
      </c>
    </row>
    <row r="65" s="19" customFormat="1" ht="35" customHeight="1" spans="1:8">
      <c r="A65" s="31">
        <v>44657</v>
      </c>
      <c r="B65" s="31" t="s">
        <v>17</v>
      </c>
      <c r="C65" s="7" t="s">
        <v>466</v>
      </c>
      <c r="D65" s="7" t="s">
        <v>477</v>
      </c>
      <c r="E65" s="7" t="s">
        <v>478</v>
      </c>
      <c r="F65" s="11"/>
      <c r="G65" s="33" t="s">
        <v>341</v>
      </c>
      <c r="H65" s="2"/>
    </row>
    <row r="66" s="19" customFormat="1" ht="35" customHeight="1" spans="1:8">
      <c r="A66" s="31">
        <v>44658</v>
      </c>
      <c r="B66" s="31" t="s">
        <v>20</v>
      </c>
      <c r="C66" s="7" t="s">
        <v>466</v>
      </c>
      <c r="D66" s="7" t="s">
        <v>479</v>
      </c>
      <c r="E66" s="7" t="s">
        <v>480</v>
      </c>
      <c r="F66" s="11"/>
      <c r="G66" s="33" t="s">
        <v>341</v>
      </c>
      <c r="H66" s="2"/>
    </row>
    <row r="67" s="19" customFormat="1" ht="35" customHeight="1" spans="1:8">
      <c r="A67" s="31">
        <v>44659</v>
      </c>
      <c r="B67" s="31" t="s">
        <v>23</v>
      </c>
      <c r="C67" s="7" t="s">
        <v>466</v>
      </c>
      <c r="D67" s="7" t="s">
        <v>481</v>
      </c>
      <c r="E67" s="7" t="s">
        <v>482</v>
      </c>
      <c r="F67" s="11"/>
      <c r="G67" s="33" t="s">
        <v>341</v>
      </c>
      <c r="H67" s="2"/>
    </row>
    <row r="68" s="19" customFormat="1" ht="35" customHeight="1" spans="1:8">
      <c r="A68" s="31">
        <v>44662</v>
      </c>
      <c r="B68" s="31" t="s">
        <v>26</v>
      </c>
      <c r="C68" s="7" t="s">
        <v>483</v>
      </c>
      <c r="D68" s="7" t="s">
        <v>484</v>
      </c>
      <c r="E68" s="7" t="s">
        <v>485</v>
      </c>
      <c r="F68" s="11"/>
      <c r="G68" s="33" t="s">
        <v>341</v>
      </c>
      <c r="H68" s="2"/>
    </row>
    <row r="69" s="19" customFormat="1" ht="35" customHeight="1" spans="1:8">
      <c r="A69" s="31">
        <v>44663</v>
      </c>
      <c r="B69" s="31" t="s">
        <v>10</v>
      </c>
      <c r="C69" s="7" t="s">
        <v>483</v>
      </c>
      <c r="D69" s="7" t="s">
        <v>486</v>
      </c>
      <c r="E69" s="7" t="s">
        <v>487</v>
      </c>
      <c r="F69" s="11"/>
      <c r="G69" s="33" t="s">
        <v>341</v>
      </c>
      <c r="H69" s="2"/>
    </row>
    <row r="70" s="19" customFormat="1" ht="35" customHeight="1" spans="1:7">
      <c r="A70" s="31">
        <v>44664</v>
      </c>
      <c r="B70" s="31" t="s">
        <v>17</v>
      </c>
      <c r="C70" s="7" t="s">
        <v>483</v>
      </c>
      <c r="D70" s="7" t="s">
        <v>488</v>
      </c>
      <c r="E70" s="7" t="s">
        <v>489</v>
      </c>
      <c r="F70" s="11"/>
      <c r="G70" s="33" t="s">
        <v>341</v>
      </c>
    </row>
    <row r="71" s="19" customFormat="1" ht="35" customHeight="1" spans="1:8">
      <c r="A71" s="31">
        <v>44665</v>
      </c>
      <c r="B71" s="31" t="s">
        <v>20</v>
      </c>
      <c r="C71" s="7" t="s">
        <v>483</v>
      </c>
      <c r="D71" s="7" t="s">
        <v>490</v>
      </c>
      <c r="E71" s="7" t="s">
        <v>491</v>
      </c>
      <c r="F71" s="11"/>
      <c r="G71" s="33" t="s">
        <v>341</v>
      </c>
      <c r="H71" s="2"/>
    </row>
    <row r="72" s="19" customFormat="1" ht="35" customHeight="1" spans="1:8">
      <c r="A72" s="31">
        <v>44666</v>
      </c>
      <c r="B72" s="31" t="s">
        <v>23</v>
      </c>
      <c r="C72" s="7" t="s">
        <v>492</v>
      </c>
      <c r="D72" s="7" t="s">
        <v>493</v>
      </c>
      <c r="E72" s="7" t="s">
        <v>494</v>
      </c>
      <c r="F72" s="11"/>
      <c r="G72" s="33" t="s">
        <v>341</v>
      </c>
      <c r="H72" s="2"/>
    </row>
    <row r="73" s="19" customFormat="1" ht="35" customHeight="1" spans="1:8">
      <c r="A73" s="31">
        <v>44669</v>
      </c>
      <c r="B73" s="31" t="s">
        <v>26</v>
      </c>
      <c r="C73" s="7" t="s">
        <v>492</v>
      </c>
      <c r="D73" s="7" t="s">
        <v>495</v>
      </c>
      <c r="E73" s="7" t="s">
        <v>496</v>
      </c>
      <c r="F73" s="11"/>
      <c r="G73" s="33" t="s">
        <v>341</v>
      </c>
      <c r="H73" s="2"/>
    </row>
    <row r="74" s="19" customFormat="1" ht="35" customHeight="1" spans="1:7">
      <c r="A74" s="31">
        <v>44670</v>
      </c>
      <c r="B74" s="31" t="s">
        <v>10</v>
      </c>
      <c r="C74" s="7" t="s">
        <v>492</v>
      </c>
      <c r="D74" s="7" t="s">
        <v>497</v>
      </c>
      <c r="E74" s="7" t="s">
        <v>498</v>
      </c>
      <c r="F74" s="11"/>
      <c r="G74" s="33" t="s">
        <v>341</v>
      </c>
    </row>
    <row r="75" s="19" customFormat="1" ht="35" customHeight="1" spans="1:8">
      <c r="A75" s="31">
        <v>44671</v>
      </c>
      <c r="B75" s="31" t="s">
        <v>17</v>
      </c>
      <c r="C75" s="7" t="s">
        <v>492</v>
      </c>
      <c r="D75" s="7" t="s">
        <v>499</v>
      </c>
      <c r="E75" s="7" t="s">
        <v>500</v>
      </c>
      <c r="F75" s="11"/>
      <c r="G75" s="33" t="s">
        <v>341</v>
      </c>
      <c r="H75" s="2"/>
    </row>
    <row r="76" s="19" customFormat="1" ht="35" customHeight="1" spans="1:8">
      <c r="A76" s="31">
        <v>44672</v>
      </c>
      <c r="B76" s="31" t="s">
        <v>20</v>
      </c>
      <c r="C76" s="7" t="s">
        <v>492</v>
      </c>
      <c r="D76" s="7" t="s">
        <v>501</v>
      </c>
      <c r="E76" s="7" t="s">
        <v>502</v>
      </c>
      <c r="F76" s="11"/>
      <c r="G76" s="33" t="s">
        <v>341</v>
      </c>
      <c r="H76" s="2"/>
    </row>
    <row r="77" s="19" customFormat="1" ht="35" customHeight="1" spans="1:8">
      <c r="A77" s="31">
        <v>44673</v>
      </c>
      <c r="B77" s="31" t="s">
        <v>23</v>
      </c>
      <c r="C77" s="7" t="s">
        <v>503</v>
      </c>
      <c r="D77" s="7" t="s">
        <v>504</v>
      </c>
      <c r="E77" s="7" t="s">
        <v>505</v>
      </c>
      <c r="F77" s="11"/>
      <c r="G77" s="33" t="s">
        <v>341</v>
      </c>
      <c r="H77" s="2"/>
    </row>
    <row r="78" s="19" customFormat="1" ht="35" customHeight="1" spans="1:8">
      <c r="A78" s="31">
        <v>44675</v>
      </c>
      <c r="B78" s="31" t="s">
        <v>64</v>
      </c>
      <c r="C78" s="7" t="s">
        <v>503</v>
      </c>
      <c r="D78" s="7" t="s">
        <v>506</v>
      </c>
      <c r="E78" s="7" t="s">
        <v>507</v>
      </c>
      <c r="F78" s="11"/>
      <c r="G78" s="33" t="s">
        <v>341</v>
      </c>
      <c r="H78" s="2"/>
    </row>
    <row r="79" s="19" customFormat="1" ht="35" customHeight="1" spans="1:8">
      <c r="A79" s="31">
        <v>44676</v>
      </c>
      <c r="B79" s="31" t="s">
        <v>26</v>
      </c>
      <c r="C79" s="7" t="s">
        <v>503</v>
      </c>
      <c r="D79" s="7" t="s">
        <v>508</v>
      </c>
      <c r="E79" s="7" t="s">
        <v>509</v>
      </c>
      <c r="F79" s="11"/>
      <c r="G79" s="33" t="s">
        <v>341</v>
      </c>
      <c r="H79" s="2"/>
    </row>
    <row r="80" s="19" customFormat="1" ht="35" customHeight="1" spans="1:8">
      <c r="A80" s="31">
        <v>44677</v>
      </c>
      <c r="B80" s="31" t="s">
        <v>10</v>
      </c>
      <c r="C80" s="7" t="s">
        <v>503</v>
      </c>
      <c r="D80" s="7" t="s">
        <v>510</v>
      </c>
      <c r="E80" s="7" t="s">
        <v>511</v>
      </c>
      <c r="F80" s="11"/>
      <c r="G80" s="33" t="s">
        <v>341</v>
      </c>
      <c r="H80" s="2"/>
    </row>
    <row r="81" s="19" customFormat="1" ht="35" customHeight="1" spans="1:8">
      <c r="A81" s="31">
        <v>44678</v>
      </c>
      <c r="B81" s="31" t="s">
        <v>17</v>
      </c>
      <c r="C81" s="7" t="s">
        <v>512</v>
      </c>
      <c r="D81" s="7" t="s">
        <v>513</v>
      </c>
      <c r="E81" s="7" t="s">
        <v>514</v>
      </c>
      <c r="F81" s="11"/>
      <c r="G81" s="33" t="s">
        <v>341</v>
      </c>
      <c r="H81" s="2"/>
    </row>
    <row r="82" s="19" customFormat="1" ht="35" customHeight="1" spans="1:8">
      <c r="A82" s="31">
        <v>44679</v>
      </c>
      <c r="B82" s="31" t="s">
        <v>20</v>
      </c>
      <c r="C82" s="7" t="s">
        <v>512</v>
      </c>
      <c r="D82" s="7" t="s">
        <v>515</v>
      </c>
      <c r="E82" s="7" t="s">
        <v>516</v>
      </c>
      <c r="F82" s="11"/>
      <c r="G82" s="33" t="s">
        <v>341</v>
      </c>
      <c r="H82" s="2"/>
    </row>
    <row r="83" s="19" customFormat="1" ht="35" customHeight="1" spans="1:8">
      <c r="A83" s="31">
        <v>44680</v>
      </c>
      <c r="B83" s="31" t="s">
        <v>23</v>
      </c>
      <c r="C83" s="7" t="s">
        <v>517</v>
      </c>
      <c r="D83" s="7" t="s">
        <v>518</v>
      </c>
      <c r="E83" s="7" t="s">
        <v>519</v>
      </c>
      <c r="F83" s="11"/>
      <c r="G83" s="33" t="s">
        <v>341</v>
      </c>
      <c r="H83" s="48"/>
    </row>
    <row r="84" s="19" customFormat="1" ht="35" customHeight="1" spans="1:9">
      <c r="A84" s="31">
        <v>44686</v>
      </c>
      <c r="B84" s="31" t="s">
        <v>20</v>
      </c>
      <c r="C84" s="7" t="s">
        <v>517</v>
      </c>
      <c r="D84" s="7" t="s">
        <v>520</v>
      </c>
      <c r="E84" s="7" t="s">
        <v>521</v>
      </c>
      <c r="F84" s="11"/>
      <c r="G84" s="33" t="s">
        <v>341</v>
      </c>
      <c r="I84" s="18"/>
    </row>
    <row r="85" s="19" customFormat="1" ht="35" customHeight="1" spans="1:7">
      <c r="A85" s="31">
        <v>44687</v>
      </c>
      <c r="B85" s="31" t="s">
        <v>23</v>
      </c>
      <c r="C85" s="7" t="s">
        <v>517</v>
      </c>
      <c r="D85" s="7" t="s">
        <v>522</v>
      </c>
      <c r="E85" s="7" t="s">
        <v>523</v>
      </c>
      <c r="F85" s="11"/>
      <c r="G85" s="33" t="s">
        <v>341</v>
      </c>
    </row>
    <row r="86" s="19" customFormat="1" ht="35" customHeight="1" spans="1:7">
      <c r="A86" s="31">
        <v>44688</v>
      </c>
      <c r="B86" s="31" t="s">
        <v>61</v>
      </c>
      <c r="C86" s="7" t="s">
        <v>524</v>
      </c>
      <c r="D86" s="7" t="s">
        <v>525</v>
      </c>
      <c r="E86" s="7" t="s">
        <v>526</v>
      </c>
      <c r="F86" s="11"/>
      <c r="G86" s="33" t="s">
        <v>341</v>
      </c>
    </row>
    <row r="87" s="19" customFormat="1" ht="35" customHeight="1" spans="1:7">
      <c r="A87" s="31">
        <v>44690</v>
      </c>
      <c r="B87" s="31" t="s">
        <v>26</v>
      </c>
      <c r="C87" s="7" t="s">
        <v>524</v>
      </c>
      <c r="D87" s="7" t="s">
        <v>527</v>
      </c>
      <c r="E87" s="7" t="s">
        <v>528</v>
      </c>
      <c r="F87" s="11"/>
      <c r="G87" s="33" t="s">
        <v>341</v>
      </c>
    </row>
    <row r="88" s="19" customFormat="1" ht="35" customHeight="1" spans="1:7">
      <c r="A88" s="31">
        <v>44691</v>
      </c>
      <c r="B88" s="31" t="s">
        <v>10</v>
      </c>
      <c r="C88" s="7" t="s">
        <v>524</v>
      </c>
      <c r="D88" s="7" t="s">
        <v>529</v>
      </c>
      <c r="E88" s="7" t="s">
        <v>530</v>
      </c>
      <c r="F88" s="11"/>
      <c r="G88" s="33" t="s">
        <v>341</v>
      </c>
    </row>
    <row r="89" s="19" customFormat="1" ht="35" customHeight="1" spans="1:8">
      <c r="A89" s="31">
        <v>44692</v>
      </c>
      <c r="B89" s="31" t="s">
        <v>17</v>
      </c>
      <c r="C89" s="7" t="s">
        <v>531</v>
      </c>
      <c r="D89" s="7" t="s">
        <v>532</v>
      </c>
      <c r="E89" s="7" t="s">
        <v>533</v>
      </c>
      <c r="F89" s="11"/>
      <c r="G89" s="33" t="s">
        <v>341</v>
      </c>
      <c r="H89" s="2"/>
    </row>
    <row r="90" s="19" customFormat="1" ht="35" customHeight="1" spans="1:8">
      <c r="A90" s="31">
        <v>44693</v>
      </c>
      <c r="B90" s="31" t="s">
        <v>20</v>
      </c>
      <c r="C90" s="7" t="s">
        <v>531</v>
      </c>
      <c r="D90" s="7" t="s">
        <v>534</v>
      </c>
      <c r="E90" s="7" t="s">
        <v>535</v>
      </c>
      <c r="F90" s="36"/>
      <c r="G90" s="33" t="s">
        <v>341</v>
      </c>
      <c r="H90" s="2"/>
    </row>
    <row r="91" s="19" customFormat="1" ht="35" customHeight="1" spans="1:8">
      <c r="A91" s="31">
        <v>44694</v>
      </c>
      <c r="B91" s="31" t="s">
        <v>23</v>
      </c>
      <c r="C91" s="7" t="s">
        <v>531</v>
      </c>
      <c r="D91" s="7" t="s">
        <v>536</v>
      </c>
      <c r="E91" s="7" t="s">
        <v>537</v>
      </c>
      <c r="F91" s="11"/>
      <c r="G91" s="33" t="s">
        <v>341</v>
      </c>
      <c r="H91" s="2"/>
    </row>
    <row r="92" s="19" customFormat="1" ht="35" customHeight="1" spans="1:7">
      <c r="A92" s="31">
        <v>44697</v>
      </c>
      <c r="B92" s="31" t="s">
        <v>26</v>
      </c>
      <c r="C92" s="7" t="s">
        <v>531</v>
      </c>
      <c r="D92" s="7" t="s">
        <v>538</v>
      </c>
      <c r="E92" s="7" t="s">
        <v>539</v>
      </c>
      <c r="F92" s="11"/>
      <c r="G92" s="33" t="s">
        <v>341</v>
      </c>
    </row>
    <row r="93" s="19" customFormat="1" ht="35" customHeight="1" spans="1:8">
      <c r="A93" s="31">
        <v>44698</v>
      </c>
      <c r="B93" s="31" t="s">
        <v>10</v>
      </c>
      <c r="C93" s="7" t="s">
        <v>531</v>
      </c>
      <c r="D93" s="7" t="s">
        <v>540</v>
      </c>
      <c r="E93" s="7" t="s">
        <v>541</v>
      </c>
      <c r="F93" s="11"/>
      <c r="G93" s="33" t="s">
        <v>341</v>
      </c>
      <c r="H93" s="2"/>
    </row>
    <row r="94" s="19" customFormat="1" ht="35" customHeight="1" spans="1:8">
      <c r="A94" s="31">
        <v>44699</v>
      </c>
      <c r="B94" s="31" t="s">
        <v>17</v>
      </c>
      <c r="C94" s="7" t="s">
        <v>542</v>
      </c>
      <c r="D94" s="7" t="s">
        <v>543</v>
      </c>
      <c r="E94" s="7" t="s">
        <v>544</v>
      </c>
      <c r="F94" s="11"/>
      <c r="G94" s="33" t="s">
        <v>341</v>
      </c>
      <c r="H94" s="2"/>
    </row>
    <row r="95" s="19" customFormat="1" ht="35" customHeight="1" spans="1:8">
      <c r="A95" s="31">
        <v>44700</v>
      </c>
      <c r="B95" s="31" t="s">
        <v>20</v>
      </c>
      <c r="C95" s="7" t="s">
        <v>542</v>
      </c>
      <c r="D95" s="7" t="s">
        <v>545</v>
      </c>
      <c r="E95" s="7" t="s">
        <v>546</v>
      </c>
      <c r="F95" s="11"/>
      <c r="G95" s="33" t="s">
        <v>341</v>
      </c>
      <c r="H95" s="2"/>
    </row>
    <row r="96" s="19" customFormat="1" ht="35" customHeight="1" spans="1:8">
      <c r="A96" s="31">
        <v>44701</v>
      </c>
      <c r="B96" s="31" t="s">
        <v>23</v>
      </c>
      <c r="C96" s="7" t="s">
        <v>542</v>
      </c>
      <c r="D96" s="7" t="s">
        <v>547</v>
      </c>
      <c r="E96" s="7" t="s">
        <v>548</v>
      </c>
      <c r="F96" s="11"/>
      <c r="G96" s="33" t="s">
        <v>341</v>
      </c>
      <c r="H96" s="2"/>
    </row>
    <row r="97" s="19" customFormat="1" ht="35" customHeight="1" spans="1:8">
      <c r="A97" s="31">
        <v>44704</v>
      </c>
      <c r="B97" s="31" t="s">
        <v>26</v>
      </c>
      <c r="C97" s="7" t="s">
        <v>549</v>
      </c>
      <c r="D97" s="7" t="s">
        <v>550</v>
      </c>
      <c r="E97" s="7" t="s">
        <v>551</v>
      </c>
      <c r="F97" s="11"/>
      <c r="G97" s="33" t="s">
        <v>341</v>
      </c>
      <c r="H97" s="2"/>
    </row>
    <row r="98" s="19" customFormat="1" ht="35" customHeight="1" spans="1:7">
      <c r="A98" s="31">
        <v>44705</v>
      </c>
      <c r="B98" s="31" t="s">
        <v>10</v>
      </c>
      <c r="C98" s="7" t="s">
        <v>549</v>
      </c>
      <c r="D98" s="7" t="s">
        <v>552</v>
      </c>
      <c r="E98" s="7" t="s">
        <v>553</v>
      </c>
      <c r="F98" s="11"/>
      <c r="G98" s="33" t="s">
        <v>341</v>
      </c>
    </row>
    <row r="99" s="19" customFormat="1" ht="35" customHeight="1" spans="1:11">
      <c r="A99" s="31">
        <v>44706</v>
      </c>
      <c r="B99" s="31" t="s">
        <v>17</v>
      </c>
      <c r="C99" s="7" t="s">
        <v>549</v>
      </c>
      <c r="D99" s="7" t="s">
        <v>554</v>
      </c>
      <c r="E99" s="7" t="s">
        <v>555</v>
      </c>
      <c r="F99" s="11"/>
      <c r="G99" s="33" t="s">
        <v>341</v>
      </c>
      <c r="H99" s="2"/>
      <c r="I99" s="40"/>
      <c r="J99" s="40"/>
      <c r="K99" s="40"/>
    </row>
    <row r="100" s="19" customFormat="1" ht="35" customHeight="1" spans="1:11">
      <c r="A100" s="31">
        <v>44707</v>
      </c>
      <c r="B100" s="31" t="s">
        <v>20</v>
      </c>
      <c r="C100" s="7" t="s">
        <v>549</v>
      </c>
      <c r="D100" s="7" t="s">
        <v>556</v>
      </c>
      <c r="E100" s="7" t="s">
        <v>557</v>
      </c>
      <c r="F100" s="11"/>
      <c r="G100" s="33" t="s">
        <v>341</v>
      </c>
      <c r="I100" s="40"/>
      <c r="J100" s="40"/>
      <c r="K100" s="40"/>
    </row>
    <row r="101" s="19" customFormat="1" ht="35" customHeight="1" spans="1:11">
      <c r="A101" s="31">
        <v>44708</v>
      </c>
      <c r="B101" s="31" t="s">
        <v>23</v>
      </c>
      <c r="C101" s="7" t="s">
        <v>549</v>
      </c>
      <c r="D101" s="7" t="s">
        <v>558</v>
      </c>
      <c r="E101" s="7" t="s">
        <v>559</v>
      </c>
      <c r="F101" s="11"/>
      <c r="G101" s="33" t="s">
        <v>341</v>
      </c>
      <c r="H101" s="2"/>
      <c r="I101" s="40"/>
      <c r="J101" s="40"/>
      <c r="K101" s="40"/>
    </row>
    <row r="102" s="19" customFormat="1" ht="35" customHeight="1" spans="1:11">
      <c r="A102" s="31">
        <v>44711</v>
      </c>
      <c r="B102" s="31" t="s">
        <v>26</v>
      </c>
      <c r="C102" s="7" t="s">
        <v>560</v>
      </c>
      <c r="D102" s="7" t="s">
        <v>561</v>
      </c>
      <c r="E102" s="7" t="s">
        <v>562</v>
      </c>
      <c r="F102" s="11"/>
      <c r="G102" s="33" t="s">
        <v>341</v>
      </c>
      <c r="I102" s="40"/>
      <c r="J102" s="40"/>
      <c r="K102" s="40"/>
    </row>
    <row r="103" s="19" customFormat="1" ht="35" customHeight="1" spans="1:11">
      <c r="A103" s="31">
        <v>44712</v>
      </c>
      <c r="B103" s="31" t="s">
        <v>10</v>
      </c>
      <c r="C103" s="7" t="s">
        <v>560</v>
      </c>
      <c r="D103" s="7" t="s">
        <v>563</v>
      </c>
      <c r="E103" s="7" t="s">
        <v>564</v>
      </c>
      <c r="F103" s="11"/>
      <c r="G103" s="33" t="s">
        <v>341</v>
      </c>
      <c r="H103" s="2"/>
      <c r="I103" s="40"/>
      <c r="J103" s="40"/>
      <c r="K103" s="40"/>
    </row>
    <row r="104" s="19" customFormat="1" ht="35" customHeight="1" spans="1:11">
      <c r="A104" s="31">
        <v>44713</v>
      </c>
      <c r="B104" s="31" t="s">
        <v>17</v>
      </c>
      <c r="C104" s="7" t="s">
        <v>560</v>
      </c>
      <c r="D104" s="7" t="s">
        <v>565</v>
      </c>
      <c r="E104" s="7" t="s">
        <v>566</v>
      </c>
      <c r="F104" s="11"/>
      <c r="G104" s="33" t="s">
        <v>341</v>
      </c>
      <c r="H104" s="2"/>
      <c r="I104" s="40"/>
      <c r="J104" s="40"/>
      <c r="K104" s="40"/>
    </row>
    <row r="105" s="19" customFormat="1" ht="35" customHeight="1" spans="1:11">
      <c r="A105" s="31">
        <v>44714</v>
      </c>
      <c r="B105" s="31" t="s">
        <v>20</v>
      </c>
      <c r="C105" s="7" t="s">
        <v>567</v>
      </c>
      <c r="D105" s="7" t="s">
        <v>568</v>
      </c>
      <c r="E105" s="7" t="s">
        <v>569</v>
      </c>
      <c r="F105" s="11"/>
      <c r="G105" s="33" t="s">
        <v>341</v>
      </c>
      <c r="H105" s="2"/>
      <c r="I105" s="40"/>
      <c r="J105" s="40"/>
      <c r="K105" s="40"/>
    </row>
    <row r="106" s="19" customFormat="1" ht="35" customHeight="1" spans="1:11">
      <c r="A106" s="31">
        <v>44718</v>
      </c>
      <c r="B106" s="31" t="s">
        <v>26</v>
      </c>
      <c r="C106" s="7" t="s">
        <v>567</v>
      </c>
      <c r="D106" s="7" t="s">
        <v>570</v>
      </c>
      <c r="E106" s="7" t="s">
        <v>571</v>
      </c>
      <c r="F106" s="11"/>
      <c r="G106" s="33" t="s">
        <v>341</v>
      </c>
      <c r="I106" s="40"/>
      <c r="J106" s="40"/>
      <c r="K106" s="40"/>
    </row>
    <row r="107" s="19" customFormat="1" ht="35" customHeight="1" spans="1:11">
      <c r="A107" s="31">
        <v>44719</v>
      </c>
      <c r="B107" s="31" t="s">
        <v>10</v>
      </c>
      <c r="C107" s="7" t="s">
        <v>567</v>
      </c>
      <c r="D107" s="7" t="s">
        <v>572</v>
      </c>
      <c r="E107" s="7" t="s">
        <v>573</v>
      </c>
      <c r="F107" s="36"/>
      <c r="G107" s="33" t="s">
        <v>341</v>
      </c>
      <c r="H107" s="2"/>
      <c r="I107" s="40"/>
      <c r="J107" s="40"/>
      <c r="K107" s="40"/>
    </row>
    <row r="108" s="19" customFormat="1" ht="35" customHeight="1" spans="1:11">
      <c r="A108" s="31">
        <v>44720</v>
      </c>
      <c r="B108" s="31" t="s">
        <v>17</v>
      </c>
      <c r="C108" s="7" t="s">
        <v>567</v>
      </c>
      <c r="D108" s="7" t="s">
        <v>574</v>
      </c>
      <c r="E108" s="7" t="s">
        <v>575</v>
      </c>
      <c r="F108" s="11"/>
      <c r="G108" s="33" t="s">
        <v>341</v>
      </c>
      <c r="H108" s="2"/>
      <c r="I108" s="40"/>
      <c r="J108" s="40"/>
      <c r="K108" s="40"/>
    </row>
    <row r="109" s="19" customFormat="1" ht="35" customHeight="1" spans="1:11">
      <c r="A109" s="31">
        <v>44721</v>
      </c>
      <c r="B109" s="31" t="s">
        <v>20</v>
      </c>
      <c r="C109" s="7" t="s">
        <v>567</v>
      </c>
      <c r="D109" s="7" t="s">
        <v>576</v>
      </c>
      <c r="E109" s="7" t="s">
        <v>577</v>
      </c>
      <c r="F109" s="36"/>
      <c r="G109" s="33" t="s">
        <v>341</v>
      </c>
      <c r="H109" s="2"/>
      <c r="I109" s="40"/>
      <c r="J109" s="40"/>
      <c r="K109" s="40"/>
    </row>
    <row r="110" s="19" customFormat="1" ht="35" customHeight="1" spans="1:11">
      <c r="A110" s="31">
        <v>44722</v>
      </c>
      <c r="B110" s="31" t="s">
        <v>23</v>
      </c>
      <c r="C110" s="7" t="s">
        <v>567</v>
      </c>
      <c r="D110" s="7" t="s">
        <v>578</v>
      </c>
      <c r="E110" s="7" t="s">
        <v>579</v>
      </c>
      <c r="F110" s="11"/>
      <c r="G110" s="33" t="s">
        <v>341</v>
      </c>
      <c r="H110" s="2"/>
      <c r="I110" s="40"/>
      <c r="J110" s="40"/>
      <c r="K110" s="40"/>
    </row>
    <row r="111" s="19" customFormat="1" ht="35" customHeight="1" spans="1:11">
      <c r="A111" s="31">
        <v>44725</v>
      </c>
      <c r="B111" s="31" t="s">
        <v>26</v>
      </c>
      <c r="C111" s="7" t="s">
        <v>567</v>
      </c>
      <c r="D111" s="7" t="s">
        <v>580</v>
      </c>
      <c r="E111" s="7" t="s">
        <v>581</v>
      </c>
      <c r="F111" s="11"/>
      <c r="G111" s="33" t="s">
        <v>341</v>
      </c>
      <c r="H111" s="2"/>
      <c r="I111" s="40"/>
      <c r="J111" s="40"/>
      <c r="K111" s="40"/>
    </row>
    <row r="112" s="19" customFormat="1" ht="35" customHeight="1" spans="1:11">
      <c r="A112" s="31">
        <v>44726</v>
      </c>
      <c r="B112" s="31" t="s">
        <v>10</v>
      </c>
      <c r="C112" s="7" t="s">
        <v>567</v>
      </c>
      <c r="D112" s="7" t="s">
        <v>582</v>
      </c>
      <c r="E112" s="7" t="s">
        <v>583</v>
      </c>
      <c r="F112" s="11"/>
      <c r="G112" s="33" t="s">
        <v>341</v>
      </c>
      <c r="H112" s="2"/>
      <c r="I112" s="40"/>
      <c r="J112" s="40"/>
      <c r="K112" s="40"/>
    </row>
    <row r="113" s="19" customFormat="1" ht="35" customHeight="1" spans="1:11">
      <c r="A113" s="31">
        <v>44727</v>
      </c>
      <c r="B113" s="31" t="s">
        <v>17</v>
      </c>
      <c r="C113" s="7" t="s">
        <v>567</v>
      </c>
      <c r="D113" s="7" t="s">
        <v>584</v>
      </c>
      <c r="E113" s="7" t="s">
        <v>585</v>
      </c>
      <c r="F113" s="11"/>
      <c r="G113" s="33" t="s">
        <v>341</v>
      </c>
      <c r="H113" s="2"/>
      <c r="I113" s="40"/>
      <c r="J113" s="40"/>
      <c r="K113" s="40"/>
    </row>
    <row r="114" s="19" customFormat="1" ht="35" customHeight="1" spans="1:11">
      <c r="A114" s="31">
        <v>44728</v>
      </c>
      <c r="B114" s="31" t="s">
        <v>20</v>
      </c>
      <c r="C114" s="7" t="s">
        <v>567</v>
      </c>
      <c r="D114" s="7" t="s">
        <v>586</v>
      </c>
      <c r="E114" s="7" t="s">
        <v>587</v>
      </c>
      <c r="F114" s="11"/>
      <c r="G114" s="33" t="s">
        <v>341</v>
      </c>
      <c r="H114" s="2"/>
      <c r="I114" s="40"/>
      <c r="J114" s="40"/>
      <c r="K114" s="40"/>
    </row>
    <row r="115" s="19" customFormat="1" ht="35" customHeight="1" spans="1:11">
      <c r="A115" s="31">
        <v>44729</v>
      </c>
      <c r="B115" s="31" t="s">
        <v>23</v>
      </c>
      <c r="C115" s="7" t="s">
        <v>567</v>
      </c>
      <c r="D115" s="7" t="s">
        <v>588</v>
      </c>
      <c r="E115" s="7" t="s">
        <v>589</v>
      </c>
      <c r="F115" s="11"/>
      <c r="G115" s="33" t="s">
        <v>341</v>
      </c>
      <c r="H115" s="2"/>
      <c r="I115" s="40"/>
      <c r="J115" s="40"/>
      <c r="K115" s="40"/>
    </row>
    <row r="116" s="19" customFormat="1" ht="35" customHeight="1" spans="1:11">
      <c r="A116" s="31">
        <v>44732</v>
      </c>
      <c r="B116" s="31" t="s">
        <v>26</v>
      </c>
      <c r="C116" s="7" t="s">
        <v>567</v>
      </c>
      <c r="D116" s="7" t="s">
        <v>590</v>
      </c>
      <c r="E116" s="7" t="s">
        <v>591</v>
      </c>
      <c r="F116" s="11"/>
      <c r="G116" s="33" t="s">
        <v>341</v>
      </c>
      <c r="H116" s="2"/>
      <c r="I116" s="40"/>
      <c r="J116" s="40"/>
      <c r="K116" s="40"/>
    </row>
    <row r="117" s="19" customFormat="1" ht="35" customHeight="1" spans="1:11">
      <c r="A117" s="31">
        <v>44733</v>
      </c>
      <c r="B117" s="31" t="s">
        <v>10</v>
      </c>
      <c r="C117" s="12" t="s">
        <v>567</v>
      </c>
      <c r="D117" s="12" t="s">
        <v>592</v>
      </c>
      <c r="E117" s="12">
        <v>13148522888</v>
      </c>
      <c r="F117" s="11"/>
      <c r="G117" s="33" t="s">
        <v>341</v>
      </c>
      <c r="H117" s="2"/>
      <c r="I117" s="40"/>
      <c r="J117" s="40"/>
      <c r="K117" s="40"/>
    </row>
    <row r="118" s="19" customFormat="1" ht="35" customHeight="1" spans="1:11">
      <c r="A118" s="31">
        <v>44734</v>
      </c>
      <c r="B118" s="31" t="s">
        <v>17</v>
      </c>
      <c r="C118" s="7" t="s">
        <v>593</v>
      </c>
      <c r="D118" s="7" t="s">
        <v>594</v>
      </c>
      <c r="E118" s="7" t="s">
        <v>595</v>
      </c>
      <c r="F118" s="11"/>
      <c r="G118" s="33" t="s">
        <v>341</v>
      </c>
      <c r="H118" s="49"/>
      <c r="I118" s="40"/>
      <c r="J118" s="40"/>
      <c r="K118" s="40"/>
    </row>
    <row r="119" s="19" customFormat="1" ht="35" customHeight="1" spans="1:11">
      <c r="A119" s="31">
        <v>44735</v>
      </c>
      <c r="B119" s="31" t="s">
        <v>20</v>
      </c>
      <c r="C119" s="7" t="s">
        <v>593</v>
      </c>
      <c r="D119" s="7" t="s">
        <v>596</v>
      </c>
      <c r="E119" s="7" t="s">
        <v>597</v>
      </c>
      <c r="F119" s="11"/>
      <c r="G119" s="33" t="s">
        <v>341</v>
      </c>
      <c r="I119" s="40"/>
      <c r="J119" s="40"/>
      <c r="K119" s="40"/>
    </row>
    <row r="120" ht="35" customHeight="1" spans="1:11">
      <c r="A120" s="31">
        <v>44736</v>
      </c>
      <c r="B120" s="31" t="s">
        <v>23</v>
      </c>
      <c r="C120" s="35" t="s">
        <v>593</v>
      </c>
      <c r="D120" s="12" t="s">
        <v>598</v>
      </c>
      <c r="E120" s="12">
        <v>17724103367</v>
      </c>
      <c r="F120" s="11"/>
      <c r="G120" s="33" t="s">
        <v>341</v>
      </c>
      <c r="H120" s="16"/>
      <c r="I120" s="16"/>
      <c r="J120" s="16"/>
      <c r="K120" s="16"/>
    </row>
    <row r="121" ht="35" customHeight="1" spans="1:11">
      <c r="A121" s="31">
        <v>44739</v>
      </c>
      <c r="B121" s="31" t="s">
        <v>26</v>
      </c>
      <c r="C121" s="12" t="s">
        <v>599</v>
      </c>
      <c r="D121" s="12" t="s">
        <v>600</v>
      </c>
      <c r="E121" s="12">
        <v>13590806365</v>
      </c>
      <c r="F121" s="11"/>
      <c r="G121" s="33" t="s">
        <v>341</v>
      </c>
      <c r="H121" s="49"/>
      <c r="I121" s="16"/>
      <c r="J121" s="16"/>
      <c r="K121" s="16"/>
    </row>
    <row r="122" s="19" customFormat="1" ht="35" customHeight="1" spans="1:11">
      <c r="A122" s="31">
        <v>44740</v>
      </c>
      <c r="B122" s="31" t="s">
        <v>10</v>
      </c>
      <c r="C122" s="7" t="s">
        <v>601</v>
      </c>
      <c r="D122" s="7" t="s">
        <v>602</v>
      </c>
      <c r="E122" s="7" t="s">
        <v>603</v>
      </c>
      <c r="F122" s="11"/>
      <c r="G122" s="33" t="s">
        <v>341</v>
      </c>
      <c r="H122" s="2"/>
      <c r="I122" s="40"/>
      <c r="J122" s="40"/>
      <c r="K122" s="40"/>
    </row>
    <row r="123" ht="35" customHeight="1" spans="1:11">
      <c r="A123" s="31">
        <v>44741</v>
      </c>
      <c r="B123" s="31" t="s">
        <v>17</v>
      </c>
      <c r="C123" s="7" t="s">
        <v>601</v>
      </c>
      <c r="D123" s="7" t="s">
        <v>604</v>
      </c>
      <c r="E123" s="7" t="s">
        <v>605</v>
      </c>
      <c r="F123" s="11"/>
      <c r="G123" s="33" t="s">
        <v>341</v>
      </c>
      <c r="H123" s="49"/>
      <c r="I123" s="16"/>
      <c r="J123" s="16"/>
      <c r="K123" s="16"/>
    </row>
    <row r="124" ht="35" customHeight="1" spans="1:11">
      <c r="A124" s="31">
        <v>44742</v>
      </c>
      <c r="B124" s="31" t="s">
        <v>20</v>
      </c>
      <c r="C124" s="7" t="s">
        <v>606</v>
      </c>
      <c r="D124" s="7" t="s">
        <v>607</v>
      </c>
      <c r="E124" s="7" t="s">
        <v>608</v>
      </c>
      <c r="F124" s="32"/>
      <c r="G124" s="33" t="s">
        <v>341</v>
      </c>
      <c r="H124" s="23"/>
      <c r="I124" s="16"/>
      <c r="J124" s="16"/>
      <c r="K124" s="16"/>
    </row>
  </sheetData>
  <sheetProtection selectLockedCells="1" selectUnlockedCells="1"/>
  <mergeCells count="4">
    <mergeCell ref="A1:G1"/>
    <mergeCell ref="H7:I7"/>
    <mergeCell ref="H3:H6"/>
    <mergeCell ref="I3:I6"/>
  </mergeCells>
  <conditionalFormatting sqref="D124">
    <cfRule type="duplicateValues" dxfId="0" priority="1"/>
  </conditionalFormatting>
  <conditionalFormatting sqref="D3:D14">
    <cfRule type="duplicateValues" dxfId="0" priority="9"/>
  </conditionalFormatting>
  <conditionalFormatting sqref="D19:D32">
    <cfRule type="duplicateValues" dxfId="0" priority="7"/>
  </conditionalFormatting>
  <conditionalFormatting sqref="D53:D71">
    <cfRule type="duplicateValues" dxfId="0" priority="6"/>
  </conditionalFormatting>
  <conditionalFormatting sqref="D72:D88">
    <cfRule type="duplicateValues" dxfId="0" priority="5"/>
  </conditionalFormatting>
  <conditionalFormatting sqref="D89:D93">
    <cfRule type="duplicateValues" dxfId="0" priority="4"/>
  </conditionalFormatting>
  <conditionalFormatting sqref="D94:D120">
    <cfRule type="duplicateValues" dxfId="0" priority="3"/>
  </conditionalFormatting>
  <conditionalFormatting sqref="D121:D123">
    <cfRule type="duplicateValues" dxfId="0" priority="2"/>
  </conditionalFormatting>
  <conditionalFormatting sqref="D15:D18 D33:D52">
    <cfRule type="duplicateValues" dxfId="0" priority="8"/>
  </conditionalFormatting>
  <pageMargins left="0.393055555555556" right="0.393055555555556" top="0.393055555555556" bottom="0.393055555555556" header="0.511805555555556" footer="0.511805555555556"/>
  <pageSetup paperSize="9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24"/>
  <sheetViews>
    <sheetView tabSelected="1" workbookViewId="0">
      <selection activeCell="I9" sqref="I9"/>
    </sheetView>
  </sheetViews>
  <sheetFormatPr defaultColWidth="9" defaultRowHeight="13.5"/>
  <cols>
    <col min="1" max="1" width="11.875" style="26" customWidth="1"/>
    <col min="2" max="2" width="16.625" style="26" customWidth="1"/>
    <col min="3" max="3" width="14" style="26" customWidth="1"/>
    <col min="4" max="4" width="11.5" style="26" customWidth="1"/>
    <col min="5" max="5" width="15.375" style="26" customWidth="1"/>
    <col min="6" max="6" width="13.1083333333333" style="26" customWidth="1"/>
    <col min="7" max="7" width="8.10833333333333" style="27" customWidth="1"/>
    <col min="8" max="8" width="19.5" style="2" customWidth="1"/>
    <col min="9" max="9" width="18.75" style="2" customWidth="1"/>
    <col min="10" max="16382" width="9" style="2"/>
  </cols>
  <sheetData>
    <row r="1" s="19" customFormat="1" ht="46" customHeight="1" spans="1:7">
      <c r="A1" s="28" t="s">
        <v>609</v>
      </c>
      <c r="B1" s="28"/>
      <c r="C1" s="28"/>
      <c r="D1" s="28"/>
      <c r="E1" s="28"/>
      <c r="F1" s="28"/>
      <c r="G1" s="28"/>
    </row>
    <row r="2" s="19" customFormat="1" ht="30" customHeight="1" spans="1:9">
      <c r="A2" s="29" t="s">
        <v>1</v>
      </c>
      <c r="B2" s="29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29" t="s">
        <v>7</v>
      </c>
      <c r="H2" s="30" t="s">
        <v>8</v>
      </c>
      <c r="I2" s="37" t="s">
        <v>9</v>
      </c>
    </row>
    <row r="3" s="19" customFormat="1" ht="35" customHeight="1" spans="1:9">
      <c r="A3" s="31">
        <v>44565</v>
      </c>
      <c r="B3" s="31" t="s">
        <v>10</v>
      </c>
      <c r="C3" s="7" t="s">
        <v>610</v>
      </c>
      <c r="D3" s="7" t="s">
        <v>611</v>
      </c>
      <c r="E3" s="7" t="s">
        <v>612</v>
      </c>
      <c r="F3" s="32"/>
      <c r="G3" s="33" t="s">
        <v>613</v>
      </c>
      <c r="H3" s="34" t="s">
        <v>614</v>
      </c>
      <c r="I3" s="38" t="s">
        <v>342</v>
      </c>
    </row>
    <row r="4" s="19" customFormat="1" ht="35" customHeight="1" spans="1:9">
      <c r="A4" s="31">
        <v>44566</v>
      </c>
      <c r="B4" s="31" t="s">
        <v>17</v>
      </c>
      <c r="C4" s="7" t="s">
        <v>610</v>
      </c>
      <c r="D4" s="7" t="s">
        <v>615</v>
      </c>
      <c r="E4" s="7" t="s">
        <v>616</v>
      </c>
      <c r="F4" s="32"/>
      <c r="G4" s="33" t="s">
        <v>613</v>
      </c>
      <c r="H4" s="34"/>
      <c r="I4" s="38"/>
    </row>
    <row r="5" s="19" customFormat="1" ht="35" customHeight="1" spans="1:7">
      <c r="A5" s="31">
        <v>44567</v>
      </c>
      <c r="B5" s="31" t="s">
        <v>20</v>
      </c>
      <c r="C5" s="7" t="s">
        <v>617</v>
      </c>
      <c r="D5" s="7" t="s">
        <v>618</v>
      </c>
      <c r="E5" s="7" t="s">
        <v>619</v>
      </c>
      <c r="F5" s="32"/>
      <c r="G5" s="33" t="s">
        <v>613</v>
      </c>
    </row>
    <row r="6" s="19" customFormat="1" ht="35" customHeight="1" spans="1:7">
      <c r="A6" s="31">
        <v>44568</v>
      </c>
      <c r="B6" s="31" t="s">
        <v>23</v>
      </c>
      <c r="C6" s="7" t="s">
        <v>617</v>
      </c>
      <c r="D6" s="7" t="s">
        <v>620</v>
      </c>
      <c r="E6" s="7" t="s">
        <v>621</v>
      </c>
      <c r="F6" s="32"/>
      <c r="G6" s="33" t="s">
        <v>613</v>
      </c>
    </row>
    <row r="7" s="19" customFormat="1" ht="35" customHeight="1" spans="1:7">
      <c r="A7" s="31">
        <v>44571</v>
      </c>
      <c r="B7" s="31" t="s">
        <v>26</v>
      </c>
      <c r="C7" s="7" t="s">
        <v>617</v>
      </c>
      <c r="D7" s="7" t="s">
        <v>622</v>
      </c>
      <c r="E7" s="7" t="s">
        <v>623</v>
      </c>
      <c r="F7" s="32"/>
      <c r="G7" s="33" t="s">
        <v>613</v>
      </c>
    </row>
    <row r="8" s="19" customFormat="1" ht="35" customHeight="1" spans="1:7">
      <c r="A8" s="31">
        <v>44572</v>
      </c>
      <c r="B8" s="31" t="s">
        <v>10</v>
      </c>
      <c r="C8" s="7" t="s">
        <v>617</v>
      </c>
      <c r="D8" s="7" t="s">
        <v>624</v>
      </c>
      <c r="E8" s="7" t="s">
        <v>625</v>
      </c>
      <c r="F8" s="32"/>
      <c r="G8" s="33" t="s">
        <v>613</v>
      </c>
    </row>
    <row r="9" s="19" customFormat="1" ht="35" customHeight="1" spans="1:7">
      <c r="A9" s="31">
        <v>44573</v>
      </c>
      <c r="B9" s="31" t="s">
        <v>17</v>
      </c>
      <c r="C9" s="7" t="s">
        <v>11</v>
      </c>
      <c r="D9" s="7" t="s">
        <v>12</v>
      </c>
      <c r="E9" s="7" t="s">
        <v>13</v>
      </c>
      <c r="F9" s="32"/>
      <c r="G9" s="33" t="s">
        <v>613</v>
      </c>
    </row>
    <row r="10" s="19" customFormat="1" ht="35" customHeight="1" spans="1:7">
      <c r="A10" s="31">
        <v>44574</v>
      </c>
      <c r="B10" s="31" t="s">
        <v>20</v>
      </c>
      <c r="C10" s="7" t="s">
        <v>11</v>
      </c>
      <c r="D10" s="7" t="s">
        <v>18</v>
      </c>
      <c r="E10" s="7" t="s">
        <v>19</v>
      </c>
      <c r="F10" s="32"/>
      <c r="G10" s="33" t="s">
        <v>613</v>
      </c>
    </row>
    <row r="11" s="19" customFormat="1" ht="35" customHeight="1" spans="1:7">
      <c r="A11" s="31">
        <v>44575</v>
      </c>
      <c r="B11" s="31" t="s">
        <v>23</v>
      </c>
      <c r="C11" s="35" t="s">
        <v>11</v>
      </c>
      <c r="D11" s="35" t="s">
        <v>21</v>
      </c>
      <c r="E11" s="35" t="s">
        <v>22</v>
      </c>
      <c r="F11" s="32"/>
      <c r="G11" s="33" t="s">
        <v>613</v>
      </c>
    </row>
    <row r="12" s="19" customFormat="1" ht="35" customHeight="1" spans="1:7">
      <c r="A12" s="31">
        <v>44578</v>
      </c>
      <c r="B12" s="31" t="s">
        <v>26</v>
      </c>
      <c r="C12" s="35" t="s">
        <v>11</v>
      </c>
      <c r="D12" s="35" t="s">
        <v>24</v>
      </c>
      <c r="E12" s="35" t="s">
        <v>25</v>
      </c>
      <c r="F12" s="32"/>
      <c r="G12" s="33" t="s">
        <v>613</v>
      </c>
    </row>
    <row r="13" s="19" customFormat="1" ht="35" customHeight="1" spans="1:7">
      <c r="A13" s="31">
        <v>44579</v>
      </c>
      <c r="B13" s="31" t="s">
        <v>10</v>
      </c>
      <c r="C13" s="7" t="s">
        <v>626</v>
      </c>
      <c r="D13" s="7" t="s">
        <v>627</v>
      </c>
      <c r="E13" s="7" t="s">
        <v>628</v>
      </c>
      <c r="F13" s="32"/>
      <c r="G13" s="33" t="s">
        <v>613</v>
      </c>
    </row>
    <row r="14" s="19" customFormat="1" ht="35" customHeight="1" spans="1:7">
      <c r="A14" s="31">
        <v>44580</v>
      </c>
      <c r="B14" s="31" t="s">
        <v>17</v>
      </c>
      <c r="C14" s="7" t="s">
        <v>626</v>
      </c>
      <c r="D14" s="7" t="s">
        <v>629</v>
      </c>
      <c r="E14" s="7" t="s">
        <v>630</v>
      </c>
      <c r="F14" s="32"/>
      <c r="G14" s="33" t="s">
        <v>613</v>
      </c>
    </row>
    <row r="15" s="19" customFormat="1" ht="35" customHeight="1" spans="1:7">
      <c r="A15" s="31">
        <v>44581</v>
      </c>
      <c r="B15" s="31" t="s">
        <v>20</v>
      </c>
      <c r="C15" s="7" t="s">
        <v>626</v>
      </c>
      <c r="D15" s="7" t="s">
        <v>631</v>
      </c>
      <c r="E15" s="7" t="s">
        <v>632</v>
      </c>
      <c r="F15" s="11"/>
      <c r="G15" s="33" t="s">
        <v>613</v>
      </c>
    </row>
    <row r="16" s="19" customFormat="1" ht="35" customHeight="1" spans="1:7">
      <c r="A16" s="31">
        <v>44582</v>
      </c>
      <c r="B16" s="31" t="s">
        <v>23</v>
      </c>
      <c r="C16" s="7" t="s">
        <v>626</v>
      </c>
      <c r="D16" s="7" t="s">
        <v>633</v>
      </c>
      <c r="E16" s="7" t="s">
        <v>634</v>
      </c>
      <c r="F16" s="11"/>
      <c r="G16" s="33" t="s">
        <v>613</v>
      </c>
    </row>
    <row r="17" s="19" customFormat="1" ht="35" customHeight="1" spans="1:7">
      <c r="A17" s="31">
        <v>44585</v>
      </c>
      <c r="B17" s="31" t="s">
        <v>26</v>
      </c>
      <c r="C17" s="7" t="s">
        <v>626</v>
      </c>
      <c r="D17" s="7" t="s">
        <v>635</v>
      </c>
      <c r="E17" s="7" t="s">
        <v>636</v>
      </c>
      <c r="F17" s="11"/>
      <c r="G17" s="33" t="s">
        <v>613</v>
      </c>
    </row>
    <row r="18" s="19" customFormat="1" ht="35" customHeight="1" spans="1:7">
      <c r="A18" s="31">
        <v>44586</v>
      </c>
      <c r="B18" s="31" t="s">
        <v>10</v>
      </c>
      <c r="C18" s="7" t="s">
        <v>626</v>
      </c>
      <c r="D18" s="7" t="s">
        <v>637</v>
      </c>
      <c r="E18" s="7" t="s">
        <v>638</v>
      </c>
      <c r="F18" s="11"/>
      <c r="G18" s="33" t="s">
        <v>613</v>
      </c>
    </row>
    <row r="19" s="19" customFormat="1" ht="35" customHeight="1" spans="1:7">
      <c r="A19" s="31">
        <v>44587</v>
      </c>
      <c r="B19" s="31" t="s">
        <v>17</v>
      </c>
      <c r="C19" s="7" t="s">
        <v>626</v>
      </c>
      <c r="D19" s="7" t="s">
        <v>639</v>
      </c>
      <c r="E19" s="7" t="s">
        <v>640</v>
      </c>
      <c r="F19" s="11"/>
      <c r="G19" s="33" t="s">
        <v>613</v>
      </c>
    </row>
    <row r="20" s="19" customFormat="1" ht="35" customHeight="1" spans="1:7">
      <c r="A20" s="31">
        <v>44588</v>
      </c>
      <c r="B20" s="31" t="s">
        <v>20</v>
      </c>
      <c r="C20" s="7" t="s">
        <v>626</v>
      </c>
      <c r="D20" s="7" t="s">
        <v>641</v>
      </c>
      <c r="E20" s="7" t="s">
        <v>642</v>
      </c>
      <c r="F20" s="11"/>
      <c r="G20" s="33" t="s">
        <v>613</v>
      </c>
    </row>
    <row r="21" s="19" customFormat="1" ht="35" customHeight="1" spans="1:7">
      <c r="A21" s="31">
        <v>44589</v>
      </c>
      <c r="B21" s="31" t="s">
        <v>23</v>
      </c>
      <c r="C21" s="7" t="s">
        <v>626</v>
      </c>
      <c r="D21" s="7" t="s">
        <v>643</v>
      </c>
      <c r="E21" s="7" t="s">
        <v>644</v>
      </c>
      <c r="F21" s="11"/>
      <c r="G21" s="33" t="s">
        <v>613</v>
      </c>
    </row>
    <row r="22" s="19" customFormat="1" ht="35" customHeight="1" spans="1:7">
      <c r="A22" s="31">
        <v>44590</v>
      </c>
      <c r="B22" s="31" t="s">
        <v>61</v>
      </c>
      <c r="C22" s="7" t="s">
        <v>626</v>
      </c>
      <c r="D22" s="7" t="s">
        <v>645</v>
      </c>
      <c r="E22" s="7" t="s">
        <v>646</v>
      </c>
      <c r="F22" s="11"/>
      <c r="G22" s="33" t="s">
        <v>613</v>
      </c>
    </row>
    <row r="23" s="19" customFormat="1" ht="35" customHeight="1" spans="1:7">
      <c r="A23" s="31">
        <v>44591</v>
      </c>
      <c r="B23" s="31" t="s">
        <v>64</v>
      </c>
      <c r="C23" s="7" t="s">
        <v>626</v>
      </c>
      <c r="D23" s="7" t="s">
        <v>647</v>
      </c>
      <c r="E23" s="7" t="s">
        <v>648</v>
      </c>
      <c r="F23" s="11"/>
      <c r="G23" s="33" t="s">
        <v>613</v>
      </c>
    </row>
    <row r="24" s="19" customFormat="1" ht="35" customHeight="1" spans="1:7">
      <c r="A24" s="31">
        <v>44599</v>
      </c>
      <c r="B24" s="31" t="s">
        <v>26</v>
      </c>
      <c r="C24" s="7" t="s">
        <v>626</v>
      </c>
      <c r="D24" s="7" t="s">
        <v>649</v>
      </c>
      <c r="E24" s="7" t="s">
        <v>650</v>
      </c>
      <c r="F24" s="11"/>
      <c r="G24" s="33" t="s">
        <v>613</v>
      </c>
    </row>
    <row r="25" s="19" customFormat="1" ht="35" customHeight="1" spans="1:7">
      <c r="A25" s="31">
        <v>44600</v>
      </c>
      <c r="B25" s="31" t="s">
        <v>10</v>
      </c>
      <c r="C25" s="7" t="s">
        <v>27</v>
      </c>
      <c r="D25" s="7" t="s">
        <v>28</v>
      </c>
      <c r="E25" s="7" t="s">
        <v>29</v>
      </c>
      <c r="F25" s="11"/>
      <c r="G25" s="33" t="s">
        <v>613</v>
      </c>
    </row>
    <row r="26" s="19" customFormat="1" ht="35" customHeight="1" spans="1:7">
      <c r="A26" s="31">
        <v>44601</v>
      </c>
      <c r="B26" s="31" t="s">
        <v>17</v>
      </c>
      <c r="C26" s="7" t="s">
        <v>27</v>
      </c>
      <c r="D26" s="7" t="s">
        <v>30</v>
      </c>
      <c r="E26" s="7" t="s">
        <v>31</v>
      </c>
      <c r="F26" s="11"/>
      <c r="G26" s="33" t="s">
        <v>613</v>
      </c>
    </row>
    <row r="27" s="19" customFormat="1" ht="35" customHeight="1" spans="1:7">
      <c r="A27" s="31">
        <v>44602</v>
      </c>
      <c r="B27" s="31" t="s">
        <v>20</v>
      </c>
      <c r="C27" s="7" t="s">
        <v>27</v>
      </c>
      <c r="D27" s="7" t="s">
        <v>32</v>
      </c>
      <c r="E27" s="7" t="s">
        <v>33</v>
      </c>
      <c r="F27" s="36"/>
      <c r="G27" s="33" t="s">
        <v>613</v>
      </c>
    </row>
    <row r="28" s="19" customFormat="1" ht="35" customHeight="1" spans="1:7">
      <c r="A28" s="31">
        <v>44603</v>
      </c>
      <c r="B28" s="31" t="s">
        <v>23</v>
      </c>
      <c r="C28" s="7" t="s">
        <v>34</v>
      </c>
      <c r="D28" s="7" t="s">
        <v>35</v>
      </c>
      <c r="E28" s="7" t="s">
        <v>36</v>
      </c>
      <c r="F28" s="11"/>
      <c r="G28" s="33" t="s">
        <v>613</v>
      </c>
    </row>
    <row r="29" s="19" customFormat="1" ht="35" customHeight="1" spans="1:7">
      <c r="A29" s="31">
        <v>44606</v>
      </c>
      <c r="B29" s="31" t="s">
        <v>26</v>
      </c>
      <c r="C29" s="7" t="s">
        <v>34</v>
      </c>
      <c r="D29" s="7" t="s">
        <v>37</v>
      </c>
      <c r="E29" s="7" t="s">
        <v>38</v>
      </c>
      <c r="F29" s="11"/>
      <c r="G29" s="33" t="s">
        <v>613</v>
      </c>
    </row>
    <row r="30" s="19" customFormat="1" ht="35" customHeight="1" spans="1:7">
      <c r="A30" s="31">
        <v>44607</v>
      </c>
      <c r="B30" s="31" t="s">
        <v>10</v>
      </c>
      <c r="C30" s="7" t="s">
        <v>39</v>
      </c>
      <c r="D30" s="7" t="s">
        <v>40</v>
      </c>
      <c r="E30" s="7" t="s">
        <v>41</v>
      </c>
      <c r="F30" s="36"/>
      <c r="G30" s="33" t="s">
        <v>613</v>
      </c>
    </row>
    <row r="31" s="19" customFormat="1" ht="35" customHeight="1" spans="1:7">
      <c r="A31" s="31">
        <v>44608</v>
      </c>
      <c r="B31" s="31" t="s">
        <v>17</v>
      </c>
      <c r="C31" s="7" t="s">
        <v>39</v>
      </c>
      <c r="D31" s="7" t="s">
        <v>42</v>
      </c>
      <c r="E31" s="7" t="s">
        <v>43</v>
      </c>
      <c r="F31" s="11"/>
      <c r="G31" s="33" t="s">
        <v>613</v>
      </c>
    </row>
    <row r="32" s="19" customFormat="1" ht="35" customHeight="1" spans="1:7">
      <c r="A32" s="31">
        <v>44609</v>
      </c>
      <c r="B32" s="31" t="s">
        <v>20</v>
      </c>
      <c r="C32" s="7" t="s">
        <v>39</v>
      </c>
      <c r="D32" s="7" t="s">
        <v>44</v>
      </c>
      <c r="E32" s="7" t="s">
        <v>45</v>
      </c>
      <c r="F32" s="11"/>
      <c r="G32" s="33" t="s">
        <v>613</v>
      </c>
    </row>
    <row r="33" s="19" customFormat="1" ht="35" customHeight="1" spans="1:7">
      <c r="A33" s="31">
        <v>44610</v>
      </c>
      <c r="B33" s="31" t="s">
        <v>23</v>
      </c>
      <c r="C33" s="7" t="s">
        <v>39</v>
      </c>
      <c r="D33" s="7" t="s">
        <v>46</v>
      </c>
      <c r="E33" s="7" t="s">
        <v>47</v>
      </c>
      <c r="F33" s="11"/>
      <c r="G33" s="33" t="s">
        <v>613</v>
      </c>
    </row>
    <row r="34" s="19" customFormat="1" ht="35" customHeight="1" spans="1:7">
      <c r="A34" s="31">
        <v>44613</v>
      </c>
      <c r="B34" s="31" t="s">
        <v>26</v>
      </c>
      <c r="C34" s="7" t="s">
        <v>39</v>
      </c>
      <c r="D34" s="7" t="s">
        <v>48</v>
      </c>
      <c r="E34" s="7" t="s">
        <v>49</v>
      </c>
      <c r="F34" s="11"/>
      <c r="G34" s="33" t="s">
        <v>613</v>
      </c>
    </row>
    <row r="35" s="19" customFormat="1" ht="35" customHeight="1" spans="1:7">
      <c r="A35" s="31">
        <v>44614</v>
      </c>
      <c r="B35" s="31" t="s">
        <v>10</v>
      </c>
      <c r="C35" s="7" t="s">
        <v>39</v>
      </c>
      <c r="D35" s="7" t="s">
        <v>50</v>
      </c>
      <c r="E35" s="7" t="s">
        <v>51</v>
      </c>
      <c r="F35" s="11"/>
      <c r="G35" s="33" t="s">
        <v>613</v>
      </c>
    </row>
    <row r="36" s="19" customFormat="1" ht="35" customHeight="1" spans="1:7">
      <c r="A36" s="31">
        <v>44615</v>
      </c>
      <c r="B36" s="31" t="s">
        <v>17</v>
      </c>
      <c r="C36" s="7" t="s">
        <v>39</v>
      </c>
      <c r="D36" s="7" t="s">
        <v>52</v>
      </c>
      <c r="E36" s="7" t="s">
        <v>53</v>
      </c>
      <c r="F36" s="11"/>
      <c r="G36" s="33" t="s">
        <v>613</v>
      </c>
    </row>
    <row r="37" s="19" customFormat="1" ht="35" customHeight="1" spans="1:7">
      <c r="A37" s="31">
        <v>44616</v>
      </c>
      <c r="B37" s="31" t="s">
        <v>20</v>
      </c>
      <c r="C37" s="7" t="s">
        <v>39</v>
      </c>
      <c r="D37" s="7" t="s">
        <v>54</v>
      </c>
      <c r="E37" s="7" t="s">
        <v>55</v>
      </c>
      <c r="F37" s="11"/>
      <c r="G37" s="33" t="s">
        <v>613</v>
      </c>
    </row>
    <row r="38" s="19" customFormat="1" ht="35" customHeight="1" spans="1:7">
      <c r="A38" s="31">
        <v>44617</v>
      </c>
      <c r="B38" s="31" t="s">
        <v>23</v>
      </c>
      <c r="C38" s="7" t="s">
        <v>56</v>
      </c>
      <c r="D38" s="7" t="s">
        <v>57</v>
      </c>
      <c r="E38" s="7" t="s">
        <v>58</v>
      </c>
      <c r="F38" s="11"/>
      <c r="G38" s="33" t="s">
        <v>613</v>
      </c>
    </row>
    <row r="39" s="19" customFormat="1" ht="35" customHeight="1" spans="1:7">
      <c r="A39" s="31">
        <v>44620</v>
      </c>
      <c r="B39" s="31" t="s">
        <v>26</v>
      </c>
      <c r="C39" s="7" t="s">
        <v>56</v>
      </c>
      <c r="D39" s="7" t="s">
        <v>59</v>
      </c>
      <c r="E39" s="7" t="s">
        <v>60</v>
      </c>
      <c r="F39" s="11"/>
      <c r="G39" s="33" t="s">
        <v>613</v>
      </c>
    </row>
    <row r="40" s="19" customFormat="1" ht="35" customHeight="1" spans="1:7">
      <c r="A40" s="31">
        <v>44621</v>
      </c>
      <c r="B40" s="31" t="s">
        <v>10</v>
      </c>
      <c r="C40" s="7" t="s">
        <v>56</v>
      </c>
      <c r="D40" s="7" t="s">
        <v>62</v>
      </c>
      <c r="E40" s="7" t="s">
        <v>63</v>
      </c>
      <c r="F40" s="11"/>
      <c r="G40" s="33" t="s">
        <v>613</v>
      </c>
    </row>
    <row r="41" s="19" customFormat="1" ht="35" customHeight="1" spans="1:7">
      <c r="A41" s="31">
        <v>44622</v>
      </c>
      <c r="B41" s="31" t="s">
        <v>17</v>
      </c>
      <c r="C41" s="7" t="s">
        <v>56</v>
      </c>
      <c r="D41" s="7" t="s">
        <v>65</v>
      </c>
      <c r="E41" s="7" t="s">
        <v>66</v>
      </c>
      <c r="F41" s="11"/>
      <c r="G41" s="33" t="s">
        <v>613</v>
      </c>
    </row>
    <row r="42" s="19" customFormat="1" ht="35" customHeight="1" spans="1:7">
      <c r="A42" s="31">
        <v>44623</v>
      </c>
      <c r="B42" s="31" t="s">
        <v>20</v>
      </c>
      <c r="C42" s="7" t="s">
        <v>219</v>
      </c>
      <c r="D42" s="7" t="s">
        <v>220</v>
      </c>
      <c r="E42" s="7" t="s">
        <v>221</v>
      </c>
      <c r="F42" s="11"/>
      <c r="G42" s="33" t="s">
        <v>613</v>
      </c>
    </row>
    <row r="43" s="19" customFormat="1" ht="35" customHeight="1" spans="1:7">
      <c r="A43" s="31">
        <v>44624</v>
      </c>
      <c r="B43" s="31" t="s">
        <v>23</v>
      </c>
      <c r="C43" s="7" t="s">
        <v>222</v>
      </c>
      <c r="D43" s="7" t="s">
        <v>223</v>
      </c>
      <c r="E43" s="7" t="s">
        <v>224</v>
      </c>
      <c r="F43" s="11"/>
      <c r="G43" s="33" t="s">
        <v>613</v>
      </c>
    </row>
    <row r="44" s="19" customFormat="1" ht="35" customHeight="1" spans="1:7">
      <c r="A44" s="31">
        <v>44627</v>
      </c>
      <c r="B44" s="31" t="s">
        <v>26</v>
      </c>
      <c r="C44" s="7" t="s">
        <v>222</v>
      </c>
      <c r="D44" s="7" t="s">
        <v>225</v>
      </c>
      <c r="E44" s="7" t="s">
        <v>226</v>
      </c>
      <c r="F44" s="36"/>
      <c r="G44" s="33" t="s">
        <v>613</v>
      </c>
    </row>
    <row r="45" s="19" customFormat="1" ht="35" customHeight="1" spans="1:7">
      <c r="A45" s="31">
        <v>44628</v>
      </c>
      <c r="B45" s="31" t="s">
        <v>10</v>
      </c>
      <c r="C45" s="7" t="s">
        <v>227</v>
      </c>
      <c r="D45" s="7" t="s">
        <v>228</v>
      </c>
      <c r="E45" s="7" t="s">
        <v>229</v>
      </c>
      <c r="F45" s="11"/>
      <c r="G45" s="33" t="s">
        <v>613</v>
      </c>
    </row>
    <row r="46" s="19" customFormat="1" ht="35" customHeight="1" spans="1:7">
      <c r="A46" s="31">
        <v>44629</v>
      </c>
      <c r="B46" s="31" t="s">
        <v>17</v>
      </c>
      <c r="C46" s="7" t="s">
        <v>227</v>
      </c>
      <c r="D46" s="7" t="s">
        <v>230</v>
      </c>
      <c r="E46" s="7" t="s">
        <v>231</v>
      </c>
      <c r="F46" s="11"/>
      <c r="G46" s="33" t="s">
        <v>613</v>
      </c>
    </row>
    <row r="47" s="19" customFormat="1" ht="35" customHeight="1" spans="1:7">
      <c r="A47" s="31">
        <v>44630</v>
      </c>
      <c r="B47" s="31" t="s">
        <v>20</v>
      </c>
      <c r="C47" s="7" t="s">
        <v>232</v>
      </c>
      <c r="D47" s="7" t="s">
        <v>233</v>
      </c>
      <c r="E47" s="7" t="s">
        <v>234</v>
      </c>
      <c r="F47" s="11"/>
      <c r="G47" s="33" t="s">
        <v>613</v>
      </c>
    </row>
    <row r="48" s="19" customFormat="1" ht="35" customHeight="1" spans="1:7">
      <c r="A48" s="31">
        <v>44631</v>
      </c>
      <c r="B48" s="31" t="s">
        <v>23</v>
      </c>
      <c r="C48" s="7" t="s">
        <v>235</v>
      </c>
      <c r="D48" s="7" t="s">
        <v>236</v>
      </c>
      <c r="E48" s="7" t="s">
        <v>237</v>
      </c>
      <c r="F48" s="11"/>
      <c r="G48" s="33" t="s">
        <v>613</v>
      </c>
    </row>
    <row r="49" s="19" customFormat="1" ht="35" customHeight="1" spans="1:7">
      <c r="A49" s="31">
        <v>44634</v>
      </c>
      <c r="B49" s="31" t="s">
        <v>26</v>
      </c>
      <c r="C49" s="7" t="s">
        <v>235</v>
      </c>
      <c r="D49" s="7" t="s">
        <v>238</v>
      </c>
      <c r="E49" s="7" t="s">
        <v>239</v>
      </c>
      <c r="F49" s="11"/>
      <c r="G49" s="33" t="s">
        <v>613</v>
      </c>
    </row>
    <row r="50" s="19" customFormat="1" ht="35" customHeight="1" spans="1:7">
      <c r="A50" s="31">
        <v>44635</v>
      </c>
      <c r="B50" s="31" t="s">
        <v>10</v>
      </c>
      <c r="C50" s="7" t="s">
        <v>240</v>
      </c>
      <c r="D50" s="7" t="s">
        <v>241</v>
      </c>
      <c r="E50" s="7" t="s">
        <v>242</v>
      </c>
      <c r="F50" s="11"/>
      <c r="G50" s="33" t="s">
        <v>613</v>
      </c>
    </row>
    <row r="51" s="19" customFormat="1" ht="35" customHeight="1" spans="1:7">
      <c r="A51" s="31">
        <v>44636</v>
      </c>
      <c r="B51" s="31" t="s">
        <v>17</v>
      </c>
      <c r="C51" s="7" t="s">
        <v>240</v>
      </c>
      <c r="D51" s="7" t="s">
        <v>243</v>
      </c>
      <c r="E51" s="7" t="s">
        <v>244</v>
      </c>
      <c r="F51" s="11"/>
      <c r="G51" s="33" t="s">
        <v>613</v>
      </c>
    </row>
    <row r="52" s="19" customFormat="1" ht="35" customHeight="1" spans="1:7">
      <c r="A52" s="31">
        <v>44637</v>
      </c>
      <c r="B52" s="31" t="s">
        <v>20</v>
      </c>
      <c r="C52" s="7" t="s">
        <v>240</v>
      </c>
      <c r="D52" s="7" t="s">
        <v>245</v>
      </c>
      <c r="E52" s="7" t="s">
        <v>246</v>
      </c>
      <c r="F52" s="11"/>
      <c r="G52" s="33" t="s">
        <v>613</v>
      </c>
    </row>
    <row r="53" s="19" customFormat="1" ht="35" customHeight="1" spans="1:7">
      <c r="A53" s="31">
        <v>44638</v>
      </c>
      <c r="B53" s="31" t="s">
        <v>23</v>
      </c>
      <c r="C53" s="7" t="s">
        <v>67</v>
      </c>
      <c r="D53" s="7" t="s">
        <v>68</v>
      </c>
      <c r="E53" s="7" t="s">
        <v>69</v>
      </c>
      <c r="F53" s="11"/>
      <c r="G53" s="33" t="s">
        <v>613</v>
      </c>
    </row>
    <row r="54" s="19" customFormat="1" ht="35" customHeight="1" spans="1:7">
      <c r="A54" s="31">
        <v>44641</v>
      </c>
      <c r="B54" s="31" t="s">
        <v>26</v>
      </c>
      <c r="C54" s="7" t="s">
        <v>67</v>
      </c>
      <c r="D54" s="7" t="s">
        <v>70</v>
      </c>
      <c r="E54" s="7" t="s">
        <v>71</v>
      </c>
      <c r="F54" s="11"/>
      <c r="G54" s="33" t="s">
        <v>613</v>
      </c>
    </row>
    <row r="55" s="19" customFormat="1" ht="35" customHeight="1" spans="1:7">
      <c r="A55" s="31">
        <v>44642</v>
      </c>
      <c r="B55" s="31" t="s">
        <v>10</v>
      </c>
      <c r="C55" s="7" t="s">
        <v>67</v>
      </c>
      <c r="D55" s="7" t="s">
        <v>72</v>
      </c>
      <c r="E55" s="7" t="s">
        <v>73</v>
      </c>
      <c r="F55" s="11"/>
      <c r="G55" s="33" t="s">
        <v>613</v>
      </c>
    </row>
    <row r="56" s="19" customFormat="1" ht="35" customHeight="1" spans="1:7">
      <c r="A56" s="31">
        <v>44643</v>
      </c>
      <c r="B56" s="31" t="s">
        <v>17</v>
      </c>
      <c r="C56" s="7" t="s">
        <v>67</v>
      </c>
      <c r="D56" s="7" t="s">
        <v>74</v>
      </c>
      <c r="E56" s="7" t="s">
        <v>75</v>
      </c>
      <c r="F56" s="11"/>
      <c r="G56" s="33" t="s">
        <v>613</v>
      </c>
    </row>
    <row r="57" s="19" customFormat="1" ht="35" customHeight="1" spans="1:7">
      <c r="A57" s="31">
        <v>44644</v>
      </c>
      <c r="B57" s="31" t="s">
        <v>20</v>
      </c>
      <c r="C57" s="7" t="s">
        <v>67</v>
      </c>
      <c r="D57" s="7" t="s">
        <v>76</v>
      </c>
      <c r="E57" s="7" t="s">
        <v>77</v>
      </c>
      <c r="F57" s="11"/>
      <c r="G57" s="33" t="s">
        <v>613</v>
      </c>
    </row>
    <row r="58" s="19" customFormat="1" ht="35" customHeight="1" spans="1:7">
      <c r="A58" s="31">
        <v>44645</v>
      </c>
      <c r="B58" s="31" t="s">
        <v>23</v>
      </c>
      <c r="C58" s="7" t="s">
        <v>67</v>
      </c>
      <c r="D58" s="7" t="s">
        <v>78</v>
      </c>
      <c r="E58" s="7" t="s">
        <v>79</v>
      </c>
      <c r="F58" s="11"/>
      <c r="G58" s="33" t="s">
        <v>613</v>
      </c>
    </row>
    <row r="59" s="19" customFormat="1" ht="35" customHeight="1" spans="1:7">
      <c r="A59" s="31">
        <v>44648</v>
      </c>
      <c r="B59" s="31" t="s">
        <v>26</v>
      </c>
      <c r="C59" s="7" t="s">
        <v>80</v>
      </c>
      <c r="D59" s="7" t="s">
        <v>81</v>
      </c>
      <c r="E59" s="7" t="s">
        <v>82</v>
      </c>
      <c r="F59" s="11"/>
      <c r="G59" s="33" t="s">
        <v>613</v>
      </c>
    </row>
    <row r="60" s="19" customFormat="1" ht="35" customHeight="1" spans="1:7">
      <c r="A60" s="31">
        <v>44649</v>
      </c>
      <c r="B60" s="31" t="s">
        <v>10</v>
      </c>
      <c r="C60" s="7" t="s">
        <v>80</v>
      </c>
      <c r="D60" s="7" t="s">
        <v>83</v>
      </c>
      <c r="E60" s="7" t="s">
        <v>84</v>
      </c>
      <c r="F60" s="11"/>
      <c r="G60" s="33" t="s">
        <v>613</v>
      </c>
    </row>
    <row r="61" s="19" customFormat="1" ht="35" customHeight="1" spans="1:7">
      <c r="A61" s="31">
        <v>44650</v>
      </c>
      <c r="B61" s="31" t="s">
        <v>17</v>
      </c>
      <c r="C61" s="7" t="s">
        <v>80</v>
      </c>
      <c r="D61" s="7" t="s">
        <v>85</v>
      </c>
      <c r="E61" s="7" t="s">
        <v>86</v>
      </c>
      <c r="F61" s="11"/>
      <c r="G61" s="33" t="s">
        <v>613</v>
      </c>
    </row>
    <row r="62" s="19" customFormat="1" ht="35" customHeight="1" spans="1:7">
      <c r="A62" s="31">
        <v>44651</v>
      </c>
      <c r="B62" s="31" t="s">
        <v>20</v>
      </c>
      <c r="C62" s="7" t="s">
        <v>80</v>
      </c>
      <c r="D62" s="7" t="s">
        <v>87</v>
      </c>
      <c r="E62" s="7" t="s">
        <v>88</v>
      </c>
      <c r="F62" s="11"/>
      <c r="G62" s="33" t="s">
        <v>613</v>
      </c>
    </row>
    <row r="63" s="19" customFormat="1" ht="35" customHeight="1" spans="1:7">
      <c r="A63" s="31">
        <v>44652</v>
      </c>
      <c r="B63" s="31" t="s">
        <v>23</v>
      </c>
      <c r="C63" s="7" t="s">
        <v>80</v>
      </c>
      <c r="D63" s="7" t="s">
        <v>89</v>
      </c>
      <c r="E63" s="7" t="s">
        <v>90</v>
      </c>
      <c r="F63" s="11"/>
      <c r="G63" s="33" t="s">
        <v>613</v>
      </c>
    </row>
    <row r="64" s="19" customFormat="1" ht="35" customHeight="1" spans="1:7">
      <c r="A64" s="31">
        <v>44653</v>
      </c>
      <c r="B64" s="31" t="s">
        <v>61</v>
      </c>
      <c r="C64" s="35" t="s">
        <v>80</v>
      </c>
      <c r="D64" s="12" t="s">
        <v>91</v>
      </c>
      <c r="E64" s="12">
        <v>13923332662</v>
      </c>
      <c r="F64" s="11"/>
      <c r="G64" s="33" t="s">
        <v>613</v>
      </c>
    </row>
    <row r="65" s="19" customFormat="1" ht="35" customHeight="1" spans="1:7">
      <c r="A65" s="31">
        <v>44657</v>
      </c>
      <c r="B65" s="31" t="s">
        <v>17</v>
      </c>
      <c r="C65" s="7" t="s">
        <v>92</v>
      </c>
      <c r="D65" s="7" t="s">
        <v>93</v>
      </c>
      <c r="E65" s="7" t="s">
        <v>94</v>
      </c>
      <c r="F65" s="11"/>
      <c r="G65" s="33" t="s">
        <v>613</v>
      </c>
    </row>
    <row r="66" s="19" customFormat="1" ht="35" customHeight="1" spans="1:7">
      <c r="A66" s="31">
        <v>44658</v>
      </c>
      <c r="B66" s="31" t="s">
        <v>20</v>
      </c>
      <c r="C66" s="7" t="s">
        <v>95</v>
      </c>
      <c r="D66" s="7" t="s">
        <v>96</v>
      </c>
      <c r="E66" s="7" t="s">
        <v>97</v>
      </c>
      <c r="F66" s="11"/>
      <c r="G66" s="33" t="s">
        <v>613</v>
      </c>
    </row>
    <row r="67" s="19" customFormat="1" ht="35" customHeight="1" spans="1:7">
      <c r="A67" s="31">
        <v>44659</v>
      </c>
      <c r="B67" s="31" t="s">
        <v>23</v>
      </c>
      <c r="C67" s="7" t="s">
        <v>95</v>
      </c>
      <c r="D67" s="7" t="s">
        <v>98</v>
      </c>
      <c r="E67" s="7" t="s">
        <v>99</v>
      </c>
      <c r="F67" s="11"/>
      <c r="G67" s="33" t="s">
        <v>613</v>
      </c>
    </row>
    <row r="68" s="19" customFormat="1" ht="35" customHeight="1" spans="1:7">
      <c r="A68" s="31">
        <v>44662</v>
      </c>
      <c r="B68" s="31" t="s">
        <v>26</v>
      </c>
      <c r="C68" s="7" t="s">
        <v>100</v>
      </c>
      <c r="D68" s="7" t="s">
        <v>101</v>
      </c>
      <c r="E68" s="7" t="s">
        <v>102</v>
      </c>
      <c r="F68" s="11"/>
      <c r="G68" s="33" t="s">
        <v>613</v>
      </c>
    </row>
    <row r="69" s="19" customFormat="1" ht="35" customHeight="1" spans="1:7">
      <c r="A69" s="31">
        <v>44663</v>
      </c>
      <c r="B69" s="31" t="s">
        <v>10</v>
      </c>
      <c r="C69" s="7" t="s">
        <v>103</v>
      </c>
      <c r="D69" s="7" t="s">
        <v>104</v>
      </c>
      <c r="E69" s="7" t="s">
        <v>105</v>
      </c>
      <c r="F69" s="11"/>
      <c r="G69" s="33" t="s">
        <v>613</v>
      </c>
    </row>
    <row r="70" s="19" customFormat="1" ht="35" customHeight="1" spans="1:7">
      <c r="A70" s="31">
        <v>44664</v>
      </c>
      <c r="B70" s="31" t="s">
        <v>17</v>
      </c>
      <c r="C70" s="7" t="s">
        <v>103</v>
      </c>
      <c r="D70" s="7" t="s">
        <v>106</v>
      </c>
      <c r="E70" s="7" t="s">
        <v>107</v>
      </c>
      <c r="F70" s="11"/>
      <c r="G70" s="33" t="s">
        <v>613</v>
      </c>
    </row>
    <row r="71" s="19" customFormat="1" ht="35" customHeight="1" spans="1:7">
      <c r="A71" s="31">
        <v>44665</v>
      </c>
      <c r="B71" s="31" t="s">
        <v>20</v>
      </c>
      <c r="C71" s="7" t="s">
        <v>103</v>
      </c>
      <c r="D71" s="7" t="s">
        <v>108</v>
      </c>
      <c r="E71" s="7" t="s">
        <v>109</v>
      </c>
      <c r="F71" s="11"/>
      <c r="G71" s="33" t="s">
        <v>613</v>
      </c>
    </row>
    <row r="72" s="19" customFormat="1" ht="35" customHeight="1" spans="1:7">
      <c r="A72" s="31">
        <v>44666</v>
      </c>
      <c r="B72" s="31" t="s">
        <v>23</v>
      </c>
      <c r="C72" s="7" t="s">
        <v>110</v>
      </c>
      <c r="D72" s="7" t="s">
        <v>111</v>
      </c>
      <c r="E72" s="7" t="s">
        <v>112</v>
      </c>
      <c r="F72" s="11"/>
      <c r="G72" s="33" t="s">
        <v>613</v>
      </c>
    </row>
    <row r="73" s="19" customFormat="1" ht="35" customHeight="1" spans="1:7">
      <c r="A73" s="31">
        <v>44669</v>
      </c>
      <c r="B73" s="31" t="s">
        <v>26</v>
      </c>
      <c r="C73" s="7" t="s">
        <v>110</v>
      </c>
      <c r="D73" s="7" t="s">
        <v>113</v>
      </c>
      <c r="E73" s="7" t="s">
        <v>114</v>
      </c>
      <c r="F73" s="11"/>
      <c r="G73" s="33" t="s">
        <v>613</v>
      </c>
    </row>
    <row r="74" s="19" customFormat="1" ht="35" customHeight="1" spans="1:7">
      <c r="A74" s="31">
        <v>44670</v>
      </c>
      <c r="B74" s="31" t="s">
        <v>10</v>
      </c>
      <c r="C74" s="7" t="s">
        <v>110</v>
      </c>
      <c r="D74" s="7" t="s">
        <v>115</v>
      </c>
      <c r="E74" s="7" t="s">
        <v>116</v>
      </c>
      <c r="F74" s="11"/>
      <c r="G74" s="33" t="s">
        <v>613</v>
      </c>
    </row>
    <row r="75" s="19" customFormat="1" ht="35" customHeight="1" spans="1:7">
      <c r="A75" s="31">
        <v>44671</v>
      </c>
      <c r="B75" s="31" t="s">
        <v>17</v>
      </c>
      <c r="C75" s="7" t="s">
        <v>117</v>
      </c>
      <c r="D75" s="7" t="s">
        <v>118</v>
      </c>
      <c r="E75" s="7" t="s">
        <v>119</v>
      </c>
      <c r="F75" s="11"/>
      <c r="G75" s="33" t="s">
        <v>613</v>
      </c>
    </row>
    <row r="76" s="19" customFormat="1" ht="35" customHeight="1" spans="1:7">
      <c r="A76" s="31">
        <v>44672</v>
      </c>
      <c r="B76" s="31" t="s">
        <v>20</v>
      </c>
      <c r="C76" s="7" t="s">
        <v>117</v>
      </c>
      <c r="D76" s="7" t="s">
        <v>120</v>
      </c>
      <c r="E76" s="7" t="s">
        <v>121</v>
      </c>
      <c r="F76" s="11"/>
      <c r="G76" s="33" t="s">
        <v>613</v>
      </c>
    </row>
    <row r="77" s="19" customFormat="1" ht="35" customHeight="1" spans="1:7">
      <c r="A77" s="31">
        <v>44673</v>
      </c>
      <c r="B77" s="31" t="s">
        <v>23</v>
      </c>
      <c r="C77" s="7" t="s">
        <v>117</v>
      </c>
      <c r="D77" s="7" t="s">
        <v>122</v>
      </c>
      <c r="E77" s="7" t="s">
        <v>123</v>
      </c>
      <c r="F77" s="11"/>
      <c r="G77" s="33" t="s">
        <v>613</v>
      </c>
    </row>
    <row r="78" s="19" customFormat="1" ht="35" customHeight="1" spans="1:7">
      <c r="A78" s="31">
        <v>44675</v>
      </c>
      <c r="B78" s="31" t="s">
        <v>64</v>
      </c>
      <c r="C78" s="7" t="s">
        <v>117</v>
      </c>
      <c r="D78" s="7" t="s">
        <v>124</v>
      </c>
      <c r="E78" s="7" t="s">
        <v>125</v>
      </c>
      <c r="F78" s="11"/>
      <c r="G78" s="33" t="s">
        <v>613</v>
      </c>
    </row>
    <row r="79" s="19" customFormat="1" ht="35" customHeight="1" spans="1:7">
      <c r="A79" s="31">
        <v>44676</v>
      </c>
      <c r="B79" s="31" t="s">
        <v>26</v>
      </c>
      <c r="C79" s="7" t="s">
        <v>117</v>
      </c>
      <c r="D79" s="7" t="s">
        <v>126</v>
      </c>
      <c r="E79" s="7" t="s">
        <v>127</v>
      </c>
      <c r="F79" s="11"/>
      <c r="G79" s="33" t="s">
        <v>613</v>
      </c>
    </row>
    <row r="80" s="19" customFormat="1" ht="35" customHeight="1" spans="1:7">
      <c r="A80" s="31">
        <v>44677</v>
      </c>
      <c r="B80" s="31" t="s">
        <v>10</v>
      </c>
      <c r="C80" s="7" t="s">
        <v>117</v>
      </c>
      <c r="D80" s="7" t="s">
        <v>128</v>
      </c>
      <c r="E80" s="7" t="s">
        <v>129</v>
      </c>
      <c r="F80" s="11"/>
      <c r="G80" s="33" t="s">
        <v>613</v>
      </c>
    </row>
    <row r="81" s="19" customFormat="1" ht="35" customHeight="1" spans="1:7">
      <c r="A81" s="31">
        <v>44678</v>
      </c>
      <c r="B81" s="31" t="s">
        <v>17</v>
      </c>
      <c r="C81" s="7" t="s">
        <v>117</v>
      </c>
      <c r="D81" s="7" t="s">
        <v>130</v>
      </c>
      <c r="E81" s="7" t="s">
        <v>131</v>
      </c>
      <c r="F81" s="11"/>
      <c r="G81" s="33" t="s">
        <v>613</v>
      </c>
    </row>
    <row r="82" s="19" customFormat="1" ht="35" customHeight="1" spans="1:7">
      <c r="A82" s="31">
        <v>44679</v>
      </c>
      <c r="B82" s="31" t="s">
        <v>20</v>
      </c>
      <c r="C82" s="7" t="s">
        <v>117</v>
      </c>
      <c r="D82" s="7" t="s">
        <v>132</v>
      </c>
      <c r="E82" s="7" t="s">
        <v>133</v>
      </c>
      <c r="F82" s="11"/>
      <c r="G82" s="33" t="s">
        <v>613</v>
      </c>
    </row>
    <row r="83" s="19" customFormat="1" ht="35" customHeight="1" spans="1:7">
      <c r="A83" s="31">
        <v>44680</v>
      </c>
      <c r="B83" s="31" t="s">
        <v>23</v>
      </c>
      <c r="C83" s="7" t="s">
        <v>117</v>
      </c>
      <c r="D83" s="7" t="s">
        <v>134</v>
      </c>
      <c r="E83" s="39" t="s">
        <v>135</v>
      </c>
      <c r="F83" s="11"/>
      <c r="G83" s="33" t="s">
        <v>613</v>
      </c>
    </row>
    <row r="84" s="19" customFormat="1" ht="35" customHeight="1" spans="1:7">
      <c r="A84" s="31">
        <v>44686</v>
      </c>
      <c r="B84" s="31" t="s">
        <v>20</v>
      </c>
      <c r="C84" s="7" t="s">
        <v>136</v>
      </c>
      <c r="D84" s="7" t="s">
        <v>137</v>
      </c>
      <c r="E84" s="7" t="s">
        <v>138</v>
      </c>
      <c r="F84" s="11"/>
      <c r="G84" s="33" t="s">
        <v>613</v>
      </c>
    </row>
    <row r="85" s="19" customFormat="1" ht="35" customHeight="1" spans="1:7">
      <c r="A85" s="31">
        <v>44687</v>
      </c>
      <c r="B85" s="31" t="s">
        <v>23</v>
      </c>
      <c r="C85" s="7" t="s">
        <v>136</v>
      </c>
      <c r="D85" s="7" t="s">
        <v>139</v>
      </c>
      <c r="E85" s="12">
        <v>13178680761</v>
      </c>
      <c r="F85" s="11"/>
      <c r="G85" s="33" t="s">
        <v>613</v>
      </c>
    </row>
    <row r="86" s="19" customFormat="1" ht="35" customHeight="1" spans="1:7">
      <c r="A86" s="31">
        <v>44688</v>
      </c>
      <c r="B86" s="31" t="s">
        <v>61</v>
      </c>
      <c r="C86" s="7" t="s">
        <v>136</v>
      </c>
      <c r="D86" s="7" t="s">
        <v>140</v>
      </c>
      <c r="E86" s="7" t="s">
        <v>141</v>
      </c>
      <c r="F86" s="11"/>
      <c r="G86" s="33" t="s">
        <v>613</v>
      </c>
    </row>
    <row r="87" s="19" customFormat="1" ht="35" customHeight="1" spans="1:7">
      <c r="A87" s="31">
        <v>44690</v>
      </c>
      <c r="B87" s="31" t="s">
        <v>26</v>
      </c>
      <c r="C87" s="7" t="s">
        <v>152</v>
      </c>
      <c r="D87" s="7" t="s">
        <v>153</v>
      </c>
      <c r="E87" s="7" t="s">
        <v>154</v>
      </c>
      <c r="F87" s="11"/>
      <c r="G87" s="33" t="s">
        <v>613</v>
      </c>
    </row>
    <row r="88" s="19" customFormat="1" ht="35" customHeight="1" spans="1:7">
      <c r="A88" s="31">
        <v>44691</v>
      </c>
      <c r="B88" s="31" t="s">
        <v>10</v>
      </c>
      <c r="C88" s="7" t="s">
        <v>152</v>
      </c>
      <c r="D88" s="7" t="s">
        <v>155</v>
      </c>
      <c r="E88" s="7" t="s">
        <v>156</v>
      </c>
      <c r="F88" s="11"/>
      <c r="G88" s="33" t="s">
        <v>613</v>
      </c>
    </row>
    <row r="89" s="19" customFormat="1" ht="35" customHeight="1" spans="1:7">
      <c r="A89" s="31">
        <v>44692</v>
      </c>
      <c r="B89" s="31" t="s">
        <v>17</v>
      </c>
      <c r="C89" s="7" t="s">
        <v>152</v>
      </c>
      <c r="D89" s="7" t="s">
        <v>157</v>
      </c>
      <c r="E89" s="7" t="s">
        <v>158</v>
      </c>
      <c r="F89" s="11"/>
      <c r="G89" s="33" t="s">
        <v>613</v>
      </c>
    </row>
    <row r="90" s="19" customFormat="1" ht="35" customHeight="1" spans="1:7">
      <c r="A90" s="31">
        <v>44693</v>
      </c>
      <c r="B90" s="31" t="s">
        <v>20</v>
      </c>
      <c r="C90" s="7" t="s">
        <v>152</v>
      </c>
      <c r="D90" s="7" t="s">
        <v>159</v>
      </c>
      <c r="E90" s="7" t="s">
        <v>160</v>
      </c>
      <c r="F90" s="36"/>
      <c r="G90" s="33" t="s">
        <v>613</v>
      </c>
    </row>
    <row r="91" s="19" customFormat="1" ht="35" customHeight="1" spans="1:7">
      <c r="A91" s="31">
        <v>44694</v>
      </c>
      <c r="B91" s="31" t="s">
        <v>23</v>
      </c>
      <c r="C91" s="7" t="s">
        <v>152</v>
      </c>
      <c r="D91" s="7" t="s">
        <v>161</v>
      </c>
      <c r="E91" s="7" t="s">
        <v>162</v>
      </c>
      <c r="F91" s="11"/>
      <c r="G91" s="33" t="s">
        <v>613</v>
      </c>
    </row>
    <row r="92" s="19" customFormat="1" ht="35" customHeight="1" spans="1:7">
      <c r="A92" s="31">
        <v>44697</v>
      </c>
      <c r="B92" s="31" t="s">
        <v>26</v>
      </c>
      <c r="C92" s="7" t="s">
        <v>152</v>
      </c>
      <c r="D92" s="7" t="s">
        <v>163</v>
      </c>
      <c r="E92" s="7" t="s">
        <v>164</v>
      </c>
      <c r="F92" s="11"/>
      <c r="G92" s="33" t="s">
        <v>613</v>
      </c>
    </row>
    <row r="93" s="19" customFormat="1" ht="35" customHeight="1" spans="1:7">
      <c r="A93" s="31">
        <v>44698</v>
      </c>
      <c r="B93" s="31" t="s">
        <v>10</v>
      </c>
      <c r="C93" s="7" t="s">
        <v>152</v>
      </c>
      <c r="D93" s="7" t="s">
        <v>165</v>
      </c>
      <c r="E93" s="7" t="s">
        <v>166</v>
      </c>
      <c r="F93" s="11"/>
      <c r="G93" s="33" t="s">
        <v>613</v>
      </c>
    </row>
    <row r="94" s="19" customFormat="1" ht="35" customHeight="1" spans="1:7">
      <c r="A94" s="31">
        <v>44699</v>
      </c>
      <c r="B94" s="31" t="s">
        <v>17</v>
      </c>
      <c r="C94" s="35" t="s">
        <v>152</v>
      </c>
      <c r="D94" s="12" t="s">
        <v>167</v>
      </c>
      <c r="E94" s="12">
        <v>13924961831</v>
      </c>
      <c r="F94" s="11"/>
      <c r="G94" s="33" t="s">
        <v>613</v>
      </c>
    </row>
    <row r="95" s="19" customFormat="1" ht="35" customHeight="1" spans="1:7">
      <c r="A95" s="31">
        <v>44700</v>
      </c>
      <c r="B95" s="31" t="s">
        <v>20</v>
      </c>
      <c r="C95" s="35" t="s">
        <v>152</v>
      </c>
      <c r="D95" s="35" t="s">
        <v>168</v>
      </c>
      <c r="E95" s="35" t="s">
        <v>169</v>
      </c>
      <c r="F95" s="11"/>
      <c r="G95" s="33" t="s">
        <v>613</v>
      </c>
    </row>
    <row r="96" s="19" customFormat="1" ht="35" customHeight="1" spans="1:7">
      <c r="A96" s="31">
        <v>44701</v>
      </c>
      <c r="B96" s="31" t="s">
        <v>23</v>
      </c>
      <c r="C96" s="7" t="s">
        <v>651</v>
      </c>
      <c r="D96" s="7" t="s">
        <v>652</v>
      </c>
      <c r="E96" s="7" t="s">
        <v>653</v>
      </c>
      <c r="F96" s="11"/>
      <c r="G96" s="33" t="s">
        <v>613</v>
      </c>
    </row>
    <row r="97" s="19" customFormat="1" ht="35" customHeight="1" spans="1:7">
      <c r="A97" s="31">
        <v>44704</v>
      </c>
      <c r="B97" s="31" t="s">
        <v>26</v>
      </c>
      <c r="C97" s="7" t="s">
        <v>651</v>
      </c>
      <c r="D97" s="7" t="s">
        <v>654</v>
      </c>
      <c r="E97" s="7" t="s">
        <v>655</v>
      </c>
      <c r="F97" s="11"/>
      <c r="G97" s="33" t="s">
        <v>613</v>
      </c>
    </row>
    <row r="98" s="19" customFormat="1" ht="35" customHeight="1" spans="1:7">
      <c r="A98" s="31">
        <v>44705</v>
      </c>
      <c r="B98" s="31" t="s">
        <v>10</v>
      </c>
      <c r="C98" s="7" t="s">
        <v>651</v>
      </c>
      <c r="D98" s="7" t="s">
        <v>656</v>
      </c>
      <c r="E98" s="7" t="s">
        <v>657</v>
      </c>
      <c r="F98" s="11"/>
      <c r="G98" s="33" t="s">
        <v>613</v>
      </c>
    </row>
    <row r="99" s="19" customFormat="1" ht="35" customHeight="1" spans="1:9">
      <c r="A99" s="31">
        <v>44706</v>
      </c>
      <c r="B99" s="31" t="s">
        <v>17</v>
      </c>
      <c r="C99" s="7" t="s">
        <v>651</v>
      </c>
      <c r="D99" s="7" t="s">
        <v>658</v>
      </c>
      <c r="E99" s="7" t="s">
        <v>659</v>
      </c>
      <c r="F99" s="11"/>
      <c r="G99" s="33" t="s">
        <v>613</v>
      </c>
      <c r="H99" s="40"/>
      <c r="I99" s="40"/>
    </row>
    <row r="100" s="19" customFormat="1" ht="35" customHeight="1" spans="1:9">
      <c r="A100" s="31">
        <v>44707</v>
      </c>
      <c r="B100" s="31" t="s">
        <v>20</v>
      </c>
      <c r="C100" s="7" t="s">
        <v>651</v>
      </c>
      <c r="D100" s="7" t="s">
        <v>660</v>
      </c>
      <c r="E100" s="7" t="s">
        <v>661</v>
      </c>
      <c r="F100" s="11"/>
      <c r="G100" s="33" t="s">
        <v>613</v>
      </c>
      <c r="H100" s="40"/>
      <c r="I100" s="40"/>
    </row>
    <row r="101" s="19" customFormat="1" ht="35" customHeight="1" spans="1:9">
      <c r="A101" s="31">
        <v>44708</v>
      </c>
      <c r="B101" s="31" t="s">
        <v>23</v>
      </c>
      <c r="C101" s="7" t="s">
        <v>651</v>
      </c>
      <c r="D101" s="7" t="s">
        <v>662</v>
      </c>
      <c r="E101" s="7" t="s">
        <v>663</v>
      </c>
      <c r="F101" s="11"/>
      <c r="G101" s="33" t="s">
        <v>613</v>
      </c>
      <c r="H101" s="40"/>
      <c r="I101" s="40"/>
    </row>
    <row r="102" s="19" customFormat="1" ht="35" customHeight="1" spans="1:9">
      <c r="A102" s="31">
        <v>44711</v>
      </c>
      <c r="B102" s="31" t="s">
        <v>26</v>
      </c>
      <c r="C102" s="7" t="s">
        <v>651</v>
      </c>
      <c r="D102" s="7" t="s">
        <v>664</v>
      </c>
      <c r="E102" s="7" t="s">
        <v>665</v>
      </c>
      <c r="F102" s="11"/>
      <c r="G102" s="33" t="s">
        <v>613</v>
      </c>
      <c r="H102" s="40"/>
      <c r="I102" s="40"/>
    </row>
    <row r="103" s="19" customFormat="1" ht="35" customHeight="1" spans="1:9">
      <c r="A103" s="31">
        <v>44712</v>
      </c>
      <c r="B103" s="31" t="s">
        <v>10</v>
      </c>
      <c r="C103" s="7" t="s">
        <v>651</v>
      </c>
      <c r="D103" s="7" t="s">
        <v>666</v>
      </c>
      <c r="E103" s="7" t="s">
        <v>667</v>
      </c>
      <c r="F103" s="11"/>
      <c r="G103" s="33" t="s">
        <v>613</v>
      </c>
      <c r="H103" s="40"/>
      <c r="I103" s="40"/>
    </row>
    <row r="104" s="19" customFormat="1" ht="35" customHeight="1" spans="1:9">
      <c r="A104" s="31">
        <v>44713</v>
      </c>
      <c r="B104" s="31" t="s">
        <v>17</v>
      </c>
      <c r="C104" s="7" t="s">
        <v>651</v>
      </c>
      <c r="D104" s="7" t="s">
        <v>668</v>
      </c>
      <c r="E104" s="7" t="s">
        <v>669</v>
      </c>
      <c r="F104" s="11"/>
      <c r="G104" s="33" t="s">
        <v>613</v>
      </c>
      <c r="H104" s="40"/>
      <c r="I104" s="40"/>
    </row>
    <row r="105" s="19" customFormat="1" ht="35" customHeight="1" spans="1:9">
      <c r="A105" s="31">
        <v>44714</v>
      </c>
      <c r="B105" s="31" t="s">
        <v>20</v>
      </c>
      <c r="C105" s="7" t="s">
        <v>651</v>
      </c>
      <c r="D105" s="7" t="s">
        <v>670</v>
      </c>
      <c r="E105" s="7" t="s">
        <v>671</v>
      </c>
      <c r="F105" s="11"/>
      <c r="G105" s="33" t="s">
        <v>613</v>
      </c>
      <c r="H105" s="40"/>
      <c r="I105" s="40"/>
    </row>
    <row r="106" s="19" customFormat="1" ht="35" customHeight="1" spans="1:9">
      <c r="A106" s="31">
        <v>44718</v>
      </c>
      <c r="B106" s="31" t="s">
        <v>26</v>
      </c>
      <c r="C106" s="7" t="s">
        <v>651</v>
      </c>
      <c r="D106" s="7" t="s">
        <v>672</v>
      </c>
      <c r="E106" s="7" t="s">
        <v>673</v>
      </c>
      <c r="F106" s="11"/>
      <c r="G106" s="33" t="s">
        <v>613</v>
      </c>
      <c r="H106" s="40"/>
      <c r="I106" s="40"/>
    </row>
    <row r="107" s="19" customFormat="1" ht="35" customHeight="1" spans="1:9">
      <c r="A107" s="31">
        <v>44719</v>
      </c>
      <c r="B107" s="31" t="s">
        <v>10</v>
      </c>
      <c r="C107" s="7" t="s">
        <v>651</v>
      </c>
      <c r="D107" s="7" t="s">
        <v>674</v>
      </c>
      <c r="E107" s="7" t="s">
        <v>675</v>
      </c>
      <c r="F107" s="36"/>
      <c r="G107" s="33" t="s">
        <v>613</v>
      </c>
      <c r="H107" s="40"/>
      <c r="I107" s="40"/>
    </row>
    <row r="108" s="19" customFormat="1" ht="35" customHeight="1" spans="1:9">
      <c r="A108" s="31">
        <v>44720</v>
      </c>
      <c r="B108" s="31" t="s">
        <v>17</v>
      </c>
      <c r="C108" s="7" t="s">
        <v>651</v>
      </c>
      <c r="D108" s="7" t="s">
        <v>676</v>
      </c>
      <c r="E108" s="7" t="s">
        <v>677</v>
      </c>
      <c r="F108" s="11"/>
      <c r="G108" s="33" t="s">
        <v>613</v>
      </c>
      <c r="H108" s="40"/>
      <c r="I108" s="40"/>
    </row>
    <row r="109" s="19" customFormat="1" ht="35" customHeight="1" spans="1:9">
      <c r="A109" s="31">
        <v>44721</v>
      </c>
      <c r="B109" s="31" t="s">
        <v>20</v>
      </c>
      <c r="C109" s="7" t="s">
        <v>651</v>
      </c>
      <c r="D109" s="7" t="s">
        <v>678</v>
      </c>
      <c r="E109" s="7" t="s">
        <v>679</v>
      </c>
      <c r="F109" s="36"/>
      <c r="G109" s="33" t="s">
        <v>613</v>
      </c>
      <c r="H109" s="40"/>
      <c r="I109" s="40"/>
    </row>
    <row r="110" s="19" customFormat="1" ht="35" customHeight="1" spans="1:9">
      <c r="A110" s="31">
        <v>44722</v>
      </c>
      <c r="B110" s="31" t="s">
        <v>23</v>
      </c>
      <c r="C110" s="7" t="s">
        <v>651</v>
      </c>
      <c r="D110" s="7" t="s">
        <v>680</v>
      </c>
      <c r="E110" s="7" t="s">
        <v>681</v>
      </c>
      <c r="F110" s="11"/>
      <c r="G110" s="33" t="s">
        <v>613</v>
      </c>
      <c r="H110" s="40"/>
      <c r="I110" s="40"/>
    </row>
    <row r="111" s="19" customFormat="1" ht="35" customHeight="1" spans="1:9">
      <c r="A111" s="31">
        <v>44725</v>
      </c>
      <c r="B111" s="31" t="s">
        <v>26</v>
      </c>
      <c r="C111" s="7" t="s">
        <v>651</v>
      </c>
      <c r="D111" s="7" t="s">
        <v>682</v>
      </c>
      <c r="E111" s="7" t="s">
        <v>683</v>
      </c>
      <c r="F111" s="11"/>
      <c r="G111" s="33" t="s">
        <v>613</v>
      </c>
      <c r="H111" s="40"/>
      <c r="I111" s="40"/>
    </row>
    <row r="112" s="19" customFormat="1" ht="35" customHeight="1" spans="1:9">
      <c r="A112" s="31">
        <v>44726</v>
      </c>
      <c r="B112" s="31" t="s">
        <v>10</v>
      </c>
      <c r="C112" s="7" t="s">
        <v>651</v>
      </c>
      <c r="D112" s="7" t="s">
        <v>684</v>
      </c>
      <c r="E112" s="7" t="s">
        <v>685</v>
      </c>
      <c r="F112" s="11"/>
      <c r="G112" s="33" t="s">
        <v>613</v>
      </c>
      <c r="H112" s="40"/>
      <c r="I112" s="40"/>
    </row>
    <row r="113" s="19" customFormat="1" ht="35" customHeight="1" spans="1:9">
      <c r="A113" s="31">
        <v>44727</v>
      </c>
      <c r="B113" s="31" t="s">
        <v>17</v>
      </c>
      <c r="C113" s="7" t="s">
        <v>651</v>
      </c>
      <c r="D113" s="7" t="s">
        <v>686</v>
      </c>
      <c r="E113" s="7" t="s">
        <v>687</v>
      </c>
      <c r="F113" s="11"/>
      <c r="G113" s="33" t="s">
        <v>613</v>
      </c>
      <c r="H113" s="40"/>
      <c r="I113" s="40"/>
    </row>
    <row r="114" s="19" customFormat="1" ht="35" customHeight="1" spans="1:9">
      <c r="A114" s="31">
        <v>44728</v>
      </c>
      <c r="B114" s="31" t="s">
        <v>20</v>
      </c>
      <c r="C114" s="7" t="s">
        <v>651</v>
      </c>
      <c r="D114" s="7" t="s">
        <v>688</v>
      </c>
      <c r="E114" s="7" t="s">
        <v>689</v>
      </c>
      <c r="F114" s="11"/>
      <c r="G114" s="33" t="s">
        <v>613</v>
      </c>
      <c r="H114" s="40"/>
      <c r="I114" s="40"/>
    </row>
    <row r="115" s="19" customFormat="1" ht="35" customHeight="1" spans="1:9">
      <c r="A115" s="31">
        <v>44729</v>
      </c>
      <c r="B115" s="31" t="s">
        <v>23</v>
      </c>
      <c r="C115" s="7" t="s">
        <v>651</v>
      </c>
      <c r="D115" s="7" t="s">
        <v>690</v>
      </c>
      <c r="E115" s="7" t="s">
        <v>691</v>
      </c>
      <c r="F115" s="11"/>
      <c r="G115" s="33" t="s">
        <v>613</v>
      </c>
      <c r="H115" s="40"/>
      <c r="I115" s="40"/>
    </row>
    <row r="116" s="19" customFormat="1" ht="35" customHeight="1" spans="1:9">
      <c r="A116" s="31">
        <v>44732</v>
      </c>
      <c r="B116" s="31" t="s">
        <v>26</v>
      </c>
      <c r="C116" s="7" t="s">
        <v>651</v>
      </c>
      <c r="D116" s="7" t="s">
        <v>692</v>
      </c>
      <c r="E116" s="7" t="s">
        <v>693</v>
      </c>
      <c r="F116" s="11"/>
      <c r="G116" s="33" t="s">
        <v>613</v>
      </c>
      <c r="H116" s="40"/>
      <c r="I116" s="40"/>
    </row>
    <row r="117" s="19" customFormat="1" ht="35" customHeight="1" spans="1:9">
      <c r="A117" s="31">
        <v>44733</v>
      </c>
      <c r="B117" s="31" t="s">
        <v>10</v>
      </c>
      <c r="C117" s="7" t="s">
        <v>651</v>
      </c>
      <c r="D117" s="7" t="s">
        <v>694</v>
      </c>
      <c r="E117" s="7" t="s">
        <v>695</v>
      </c>
      <c r="F117" s="11"/>
      <c r="G117" s="33" t="s">
        <v>613</v>
      </c>
      <c r="H117" s="40"/>
      <c r="I117" s="40"/>
    </row>
    <row r="118" s="19" customFormat="1" ht="35" customHeight="1" spans="1:9">
      <c r="A118" s="31">
        <v>44734</v>
      </c>
      <c r="B118" s="31" t="s">
        <v>17</v>
      </c>
      <c r="C118" s="7" t="s">
        <v>651</v>
      </c>
      <c r="D118" s="7" t="s">
        <v>696</v>
      </c>
      <c r="E118" s="7" t="s">
        <v>697</v>
      </c>
      <c r="F118" s="11"/>
      <c r="G118" s="33" t="s">
        <v>613</v>
      </c>
      <c r="H118" s="40"/>
      <c r="I118" s="40"/>
    </row>
    <row r="119" s="19" customFormat="1" ht="35" customHeight="1" spans="1:9">
      <c r="A119" s="31">
        <v>44735</v>
      </c>
      <c r="B119" s="31" t="s">
        <v>20</v>
      </c>
      <c r="C119" s="7" t="s">
        <v>651</v>
      </c>
      <c r="D119" s="7" t="s">
        <v>698</v>
      </c>
      <c r="E119" s="7" t="s">
        <v>699</v>
      </c>
      <c r="F119" s="11"/>
      <c r="G119" s="33" t="s">
        <v>613</v>
      </c>
      <c r="H119" s="40"/>
      <c r="I119" s="40"/>
    </row>
    <row r="120" ht="35" customHeight="1" spans="1:9">
      <c r="A120" s="31">
        <v>44736</v>
      </c>
      <c r="B120" s="31" t="s">
        <v>23</v>
      </c>
      <c r="C120" s="7" t="s">
        <v>651</v>
      </c>
      <c r="D120" s="7" t="s">
        <v>700</v>
      </c>
      <c r="E120" s="7" t="s">
        <v>701</v>
      </c>
      <c r="F120" s="11"/>
      <c r="G120" s="33" t="s">
        <v>613</v>
      </c>
      <c r="H120" s="16"/>
      <c r="I120" s="16"/>
    </row>
    <row r="121" ht="35" customHeight="1" spans="1:9">
      <c r="A121" s="31">
        <v>44739</v>
      </c>
      <c r="B121" s="31" t="s">
        <v>26</v>
      </c>
      <c r="C121" s="7" t="s">
        <v>651</v>
      </c>
      <c r="D121" s="7" t="s">
        <v>702</v>
      </c>
      <c r="E121" s="7" t="s">
        <v>703</v>
      </c>
      <c r="F121" s="11"/>
      <c r="G121" s="33" t="s">
        <v>613</v>
      </c>
      <c r="H121" s="16"/>
      <c r="I121" s="16"/>
    </row>
    <row r="122" s="19" customFormat="1" ht="35" customHeight="1" spans="1:9">
      <c r="A122" s="31">
        <v>44740</v>
      </c>
      <c r="B122" s="31" t="s">
        <v>10</v>
      </c>
      <c r="C122" s="7" t="s">
        <v>651</v>
      </c>
      <c r="D122" s="7" t="s">
        <v>704</v>
      </c>
      <c r="E122" s="7" t="s">
        <v>705</v>
      </c>
      <c r="F122" s="11"/>
      <c r="G122" s="33" t="s">
        <v>613</v>
      </c>
      <c r="H122" s="40"/>
      <c r="I122" s="40"/>
    </row>
    <row r="123" ht="35" customHeight="1" spans="1:9">
      <c r="A123" s="31">
        <v>44741</v>
      </c>
      <c r="B123" s="31" t="s">
        <v>17</v>
      </c>
      <c r="C123" s="7" t="s">
        <v>651</v>
      </c>
      <c r="D123" s="7" t="s">
        <v>706</v>
      </c>
      <c r="E123" s="7" t="s">
        <v>707</v>
      </c>
      <c r="F123" s="11"/>
      <c r="G123" s="33" t="s">
        <v>613</v>
      </c>
      <c r="H123" s="16"/>
      <c r="I123" s="16"/>
    </row>
    <row r="124" ht="35" customHeight="1" spans="1:9">
      <c r="A124" s="31">
        <v>44742</v>
      </c>
      <c r="B124" s="31" t="s">
        <v>20</v>
      </c>
      <c r="C124" s="7" t="s">
        <v>651</v>
      </c>
      <c r="D124" s="7" t="s">
        <v>708</v>
      </c>
      <c r="E124" s="7" t="s">
        <v>709</v>
      </c>
      <c r="F124" s="32"/>
      <c r="G124" s="33" t="s">
        <v>613</v>
      </c>
      <c r="H124" s="16"/>
      <c r="I124" s="16"/>
    </row>
  </sheetData>
  <sheetProtection selectLockedCells="1" selectUnlockedCells="1"/>
  <mergeCells count="3">
    <mergeCell ref="A1:G1"/>
    <mergeCell ref="H3:H4"/>
    <mergeCell ref="I3:I4"/>
  </mergeCells>
  <conditionalFormatting sqref="D9:D12">
    <cfRule type="duplicateValues" dxfId="0" priority="10"/>
  </conditionalFormatting>
  <conditionalFormatting sqref="D25:D37">
    <cfRule type="duplicateValues" dxfId="0" priority="9"/>
  </conditionalFormatting>
  <conditionalFormatting sqref="D38:D58">
    <cfRule type="duplicateValues" dxfId="0" priority="8"/>
  </conditionalFormatting>
  <conditionalFormatting sqref="D59:D67">
    <cfRule type="duplicateValues" dxfId="0" priority="6"/>
  </conditionalFormatting>
  <conditionalFormatting sqref="D68:D74">
    <cfRule type="duplicateValues" dxfId="0" priority="5"/>
  </conditionalFormatting>
  <conditionalFormatting sqref="D75:D83">
    <cfRule type="duplicateValues" dxfId="0" priority="4"/>
  </conditionalFormatting>
  <conditionalFormatting sqref="D84:D86">
    <cfRule type="duplicateValues" dxfId="0" priority="3"/>
  </conditionalFormatting>
  <conditionalFormatting sqref="D87:D95">
    <cfRule type="duplicateValues" dxfId="0" priority="1"/>
  </conditionalFormatting>
  <conditionalFormatting sqref="D96:D124">
    <cfRule type="duplicateValues" dxfId="0" priority="7"/>
  </conditionalFormatting>
  <conditionalFormatting sqref="D13:D24 D3:D8">
    <cfRule type="duplicateValues" dxfId="0" priority="11"/>
  </conditionalFormatting>
  <pageMargins left="0.393055555555556" right="0.393055555555556" top="0.393055555555556" bottom="0.393055555555556" header="0.511805555555556" footer="0.511805555555556"/>
  <pageSetup paperSize="9" orientation="portrait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0"/>
  <sheetViews>
    <sheetView topLeftCell="A25" workbookViewId="0">
      <selection activeCell="A27" sqref="A27:B33"/>
    </sheetView>
  </sheetViews>
  <sheetFormatPr defaultColWidth="9" defaultRowHeight="30" customHeight="1"/>
  <cols>
    <col min="1" max="1" width="12.25" customWidth="1"/>
    <col min="2" max="2" width="14" customWidth="1"/>
    <col min="3" max="3" width="15.625" customWidth="1"/>
    <col min="4" max="4" width="11.25" customWidth="1"/>
    <col min="5" max="5" width="13.625" customWidth="1"/>
    <col min="6" max="6" width="12.3666666666667" customWidth="1"/>
    <col min="7" max="7" width="8.66666666666667" customWidth="1"/>
    <col min="8" max="8" width="22.0666666666667" customWidth="1"/>
    <col min="9" max="9" width="18.5583333333333" customWidth="1"/>
  </cols>
  <sheetData>
    <row r="1" customHeight="1" spans="1:9">
      <c r="A1" s="1" t="s">
        <v>710</v>
      </c>
      <c r="B1" s="1"/>
      <c r="C1" s="1"/>
      <c r="D1" s="1"/>
      <c r="E1" s="1"/>
      <c r="F1" s="1"/>
      <c r="G1" s="1"/>
      <c r="H1" s="2"/>
      <c r="I1" s="2"/>
    </row>
    <row r="2" customHeight="1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5" t="s">
        <v>8</v>
      </c>
      <c r="I2" s="5" t="s">
        <v>9</v>
      </c>
    </row>
    <row r="3" customHeight="1" spans="1:9">
      <c r="A3" s="6">
        <v>44565</v>
      </c>
      <c r="B3" s="6" t="s">
        <v>711</v>
      </c>
      <c r="C3" s="13" t="s">
        <v>712</v>
      </c>
      <c r="D3" s="13" t="s">
        <v>713</v>
      </c>
      <c r="E3" s="13" t="s">
        <v>714</v>
      </c>
      <c r="F3" s="17"/>
      <c r="G3" s="9" t="s">
        <v>715</v>
      </c>
      <c r="H3" s="10" t="s">
        <v>715</v>
      </c>
      <c r="I3" s="10" t="s">
        <v>716</v>
      </c>
    </row>
    <row r="4" customHeight="1" spans="1:9">
      <c r="A4" s="6">
        <v>44567</v>
      </c>
      <c r="B4" s="6" t="s">
        <v>717</v>
      </c>
      <c r="C4" s="13" t="s">
        <v>712</v>
      </c>
      <c r="D4" s="13" t="s">
        <v>718</v>
      </c>
      <c r="E4" s="13" t="s">
        <v>719</v>
      </c>
      <c r="F4" s="11"/>
      <c r="G4" s="9" t="s">
        <v>715</v>
      </c>
      <c r="H4" s="10"/>
      <c r="I4" s="10"/>
    </row>
    <row r="5" customHeight="1" spans="1:9">
      <c r="A5" s="6">
        <v>44572</v>
      </c>
      <c r="B5" s="6" t="s">
        <v>711</v>
      </c>
      <c r="C5" s="13" t="s">
        <v>712</v>
      </c>
      <c r="D5" s="13" t="s">
        <v>720</v>
      </c>
      <c r="E5" s="13" t="s">
        <v>721</v>
      </c>
      <c r="F5" s="17"/>
      <c r="G5" s="9" t="s">
        <v>715</v>
      </c>
      <c r="H5" s="10"/>
      <c r="I5" s="10"/>
    </row>
    <row r="6" customHeight="1" spans="1:9">
      <c r="A6" s="6">
        <v>44574</v>
      </c>
      <c r="B6" s="6" t="s">
        <v>717</v>
      </c>
      <c r="C6" s="13" t="s">
        <v>712</v>
      </c>
      <c r="D6" s="13" t="s">
        <v>722</v>
      </c>
      <c r="E6" s="13" t="s">
        <v>723</v>
      </c>
      <c r="F6" s="8"/>
      <c r="G6" s="9" t="s">
        <v>715</v>
      </c>
      <c r="H6" s="10"/>
      <c r="I6" s="10"/>
    </row>
    <row r="7" customHeight="1" spans="1:9">
      <c r="A7" s="6">
        <v>44579</v>
      </c>
      <c r="B7" s="6" t="s">
        <v>711</v>
      </c>
      <c r="C7" s="13" t="s">
        <v>712</v>
      </c>
      <c r="D7" s="13" t="s">
        <v>724</v>
      </c>
      <c r="E7" s="13" t="s">
        <v>725</v>
      </c>
      <c r="F7" s="11"/>
      <c r="G7" s="9" t="s">
        <v>715</v>
      </c>
      <c r="H7" s="10"/>
      <c r="I7" s="10"/>
    </row>
    <row r="8" customHeight="1" spans="1:9">
      <c r="A8" s="6">
        <v>44581</v>
      </c>
      <c r="B8" s="6" t="s">
        <v>717</v>
      </c>
      <c r="C8" s="13" t="s">
        <v>726</v>
      </c>
      <c r="D8" s="13" t="s">
        <v>727</v>
      </c>
      <c r="E8" s="13" t="s">
        <v>728</v>
      </c>
      <c r="F8" s="17"/>
      <c r="G8" s="14" t="s">
        <v>715</v>
      </c>
      <c r="H8" s="15"/>
      <c r="I8" s="16"/>
    </row>
    <row r="9" customHeight="1" spans="1:9">
      <c r="A9" s="6">
        <v>44586</v>
      </c>
      <c r="B9" s="6" t="s">
        <v>711</v>
      </c>
      <c r="C9" s="13" t="s">
        <v>726</v>
      </c>
      <c r="D9" s="13" t="s">
        <v>729</v>
      </c>
      <c r="E9" s="13" t="s">
        <v>730</v>
      </c>
      <c r="F9" s="11"/>
      <c r="G9" s="14" t="s">
        <v>715</v>
      </c>
      <c r="H9" s="15"/>
      <c r="I9" s="16"/>
    </row>
    <row r="10" customHeight="1" spans="1:9">
      <c r="A10" s="6">
        <v>44588</v>
      </c>
      <c r="B10" s="6" t="s">
        <v>717</v>
      </c>
      <c r="C10" s="13" t="s">
        <v>726</v>
      </c>
      <c r="D10" s="13" t="s">
        <v>731</v>
      </c>
      <c r="E10" s="13" t="s">
        <v>732</v>
      </c>
      <c r="F10" s="11"/>
      <c r="G10" s="14" t="s">
        <v>715</v>
      </c>
      <c r="H10" s="16"/>
      <c r="I10" s="16"/>
    </row>
    <row r="11" customHeight="1" spans="1:9">
      <c r="A11" s="6">
        <v>44600</v>
      </c>
      <c r="B11" s="6" t="s">
        <v>711</v>
      </c>
      <c r="C11" s="13" t="s">
        <v>726</v>
      </c>
      <c r="D11" s="13" t="s">
        <v>733</v>
      </c>
      <c r="E11" s="13" t="s">
        <v>734</v>
      </c>
      <c r="F11" s="17"/>
      <c r="G11" s="14" t="s">
        <v>715</v>
      </c>
      <c r="H11" s="16"/>
      <c r="I11" s="16"/>
    </row>
    <row r="12" customHeight="1" spans="1:9">
      <c r="A12" s="6">
        <v>44602</v>
      </c>
      <c r="B12" s="6" t="s">
        <v>717</v>
      </c>
      <c r="C12" s="13" t="s">
        <v>726</v>
      </c>
      <c r="D12" s="13" t="s">
        <v>735</v>
      </c>
      <c r="E12" s="13" t="s">
        <v>736</v>
      </c>
      <c r="F12" s="11"/>
      <c r="G12" s="14" t="s">
        <v>715</v>
      </c>
      <c r="H12" s="16"/>
      <c r="I12" s="16"/>
    </row>
    <row r="13" customHeight="1" spans="1:9">
      <c r="A13" s="6">
        <v>44607</v>
      </c>
      <c r="B13" s="6" t="s">
        <v>711</v>
      </c>
      <c r="C13" s="13" t="s">
        <v>726</v>
      </c>
      <c r="D13" s="13" t="s">
        <v>737</v>
      </c>
      <c r="E13" s="13" t="s">
        <v>738</v>
      </c>
      <c r="F13" s="17"/>
      <c r="G13" s="14" t="s">
        <v>715</v>
      </c>
      <c r="H13" s="15"/>
      <c r="I13" s="18"/>
    </row>
    <row r="14" customHeight="1" spans="1:9">
      <c r="A14" s="6">
        <v>44609</v>
      </c>
      <c r="B14" s="6" t="s">
        <v>717</v>
      </c>
      <c r="C14" s="13" t="s">
        <v>726</v>
      </c>
      <c r="D14" s="24" t="s">
        <v>739</v>
      </c>
      <c r="E14" s="24">
        <v>15913369950</v>
      </c>
      <c r="F14" s="11"/>
      <c r="G14" s="14" t="s">
        <v>715</v>
      </c>
      <c r="H14" s="16"/>
      <c r="I14" s="16"/>
    </row>
    <row r="15" customHeight="1" spans="1:9">
      <c r="A15" s="6">
        <v>44614</v>
      </c>
      <c r="B15" s="6" t="s">
        <v>711</v>
      </c>
      <c r="C15" s="13" t="s">
        <v>740</v>
      </c>
      <c r="D15" s="13" t="s">
        <v>741</v>
      </c>
      <c r="E15" s="13" t="s">
        <v>742</v>
      </c>
      <c r="F15" s="11"/>
      <c r="G15" s="14" t="s">
        <v>715</v>
      </c>
      <c r="H15" s="16"/>
      <c r="I15" s="16"/>
    </row>
    <row r="16" customHeight="1" spans="1:9">
      <c r="A16" s="6">
        <v>44616</v>
      </c>
      <c r="B16" s="6" t="s">
        <v>717</v>
      </c>
      <c r="C16" s="13" t="s">
        <v>740</v>
      </c>
      <c r="D16" s="13" t="s">
        <v>743</v>
      </c>
      <c r="E16" s="13" t="s">
        <v>744</v>
      </c>
      <c r="F16" s="11"/>
      <c r="G16" s="14" t="s">
        <v>715</v>
      </c>
      <c r="H16" s="16"/>
      <c r="I16" s="16"/>
    </row>
    <row r="17" customHeight="1" spans="1:9">
      <c r="A17" s="6">
        <v>44621</v>
      </c>
      <c r="B17" s="6" t="s">
        <v>711</v>
      </c>
      <c r="C17" s="13" t="s">
        <v>745</v>
      </c>
      <c r="D17" s="13" t="s">
        <v>746</v>
      </c>
      <c r="E17" s="13" t="s">
        <v>747</v>
      </c>
      <c r="F17" s="17"/>
      <c r="G17" s="14" t="s">
        <v>715</v>
      </c>
      <c r="H17" s="17"/>
      <c r="I17" s="16"/>
    </row>
    <row r="18" customHeight="1" spans="1:9">
      <c r="A18" s="6">
        <v>44623</v>
      </c>
      <c r="B18" s="6" t="s">
        <v>717</v>
      </c>
      <c r="C18" s="13" t="s">
        <v>745</v>
      </c>
      <c r="D18" s="13" t="s">
        <v>748</v>
      </c>
      <c r="E18" s="13" t="s">
        <v>749</v>
      </c>
      <c r="F18" s="17"/>
      <c r="G18" s="14" t="s">
        <v>715</v>
      </c>
      <c r="H18" s="17"/>
      <c r="I18" s="18"/>
    </row>
    <row r="19" customHeight="1" spans="1:9">
      <c r="A19" s="6">
        <v>44628</v>
      </c>
      <c r="B19" s="6" t="s">
        <v>711</v>
      </c>
      <c r="C19" s="13" t="s">
        <v>745</v>
      </c>
      <c r="D19" s="13" t="s">
        <v>750</v>
      </c>
      <c r="E19" s="13" t="s">
        <v>751</v>
      </c>
      <c r="F19" s="11"/>
      <c r="G19" s="14" t="s">
        <v>715</v>
      </c>
      <c r="H19" s="15"/>
      <c r="I19" s="16"/>
    </row>
    <row r="20" customHeight="1" spans="1:9">
      <c r="A20" s="6">
        <v>44630</v>
      </c>
      <c r="B20" s="6" t="s">
        <v>717</v>
      </c>
      <c r="C20" s="13" t="s">
        <v>752</v>
      </c>
      <c r="D20" s="13" t="s">
        <v>753</v>
      </c>
      <c r="E20" s="13" t="s">
        <v>754</v>
      </c>
      <c r="F20" s="11"/>
      <c r="G20" s="14" t="s">
        <v>715</v>
      </c>
      <c r="H20" s="16"/>
      <c r="I20" s="18"/>
    </row>
    <row r="21" customHeight="1" spans="1:9">
      <c r="A21" s="6">
        <v>44635</v>
      </c>
      <c r="B21" s="6" t="s">
        <v>711</v>
      </c>
      <c r="C21" s="13" t="s">
        <v>752</v>
      </c>
      <c r="D21" s="13" t="s">
        <v>755</v>
      </c>
      <c r="E21" s="13" t="s">
        <v>756</v>
      </c>
      <c r="F21" s="11"/>
      <c r="G21" s="14" t="s">
        <v>715</v>
      </c>
      <c r="H21" s="16"/>
      <c r="I21" s="18"/>
    </row>
    <row r="22" customHeight="1" spans="1:9">
      <c r="A22" s="6">
        <v>44637</v>
      </c>
      <c r="B22" s="6" t="s">
        <v>717</v>
      </c>
      <c r="C22" s="13" t="s">
        <v>752</v>
      </c>
      <c r="D22" s="13" t="s">
        <v>757</v>
      </c>
      <c r="E22" s="13" t="s">
        <v>758</v>
      </c>
      <c r="F22" s="11"/>
      <c r="G22" s="14" t="s">
        <v>715</v>
      </c>
      <c r="H22" s="16"/>
      <c r="I22" s="16"/>
    </row>
    <row r="23" customHeight="1" spans="1:9">
      <c r="A23" s="6">
        <v>44642</v>
      </c>
      <c r="B23" s="6" t="s">
        <v>711</v>
      </c>
      <c r="C23" s="13" t="s">
        <v>752</v>
      </c>
      <c r="D23" s="13" t="s">
        <v>759</v>
      </c>
      <c r="E23" s="13" t="s">
        <v>760</v>
      </c>
      <c r="F23" s="11"/>
      <c r="G23" s="14" t="s">
        <v>715</v>
      </c>
      <c r="H23" s="16"/>
      <c r="I23" s="16"/>
    </row>
    <row r="24" customHeight="1" spans="1:9">
      <c r="A24" s="6">
        <v>44644</v>
      </c>
      <c r="B24" s="6" t="s">
        <v>717</v>
      </c>
      <c r="C24" s="13" t="s">
        <v>761</v>
      </c>
      <c r="D24" s="13" t="s">
        <v>762</v>
      </c>
      <c r="E24" s="13" t="s">
        <v>763</v>
      </c>
      <c r="F24" s="11"/>
      <c r="G24" s="14" t="s">
        <v>715</v>
      </c>
      <c r="H24" s="16"/>
      <c r="I24" s="16"/>
    </row>
    <row r="25" customHeight="1" spans="1:9">
      <c r="A25" s="6">
        <v>44649</v>
      </c>
      <c r="B25" s="6" t="s">
        <v>711</v>
      </c>
      <c r="C25" s="13" t="s">
        <v>764</v>
      </c>
      <c r="D25" s="13" t="s">
        <v>765</v>
      </c>
      <c r="E25" s="13" t="s">
        <v>766</v>
      </c>
      <c r="F25" s="22"/>
      <c r="G25" s="14" t="s">
        <v>715</v>
      </c>
      <c r="H25" s="16"/>
      <c r="I25" s="16"/>
    </row>
    <row r="26" customHeight="1" spans="1:9">
      <c r="A26" s="6">
        <v>44651</v>
      </c>
      <c r="B26" s="6" t="s">
        <v>717</v>
      </c>
      <c r="C26" s="13" t="s">
        <v>764</v>
      </c>
      <c r="D26" s="13" t="s">
        <v>767</v>
      </c>
      <c r="E26" s="13" t="s">
        <v>768</v>
      </c>
      <c r="F26" s="11"/>
      <c r="G26" s="14" t="s">
        <v>715</v>
      </c>
      <c r="H26" s="16"/>
      <c r="I26" s="16"/>
    </row>
    <row r="27" customHeight="1" spans="1:9">
      <c r="A27" s="6">
        <v>44658</v>
      </c>
      <c r="B27" s="6" t="s">
        <v>717</v>
      </c>
      <c r="C27" s="13" t="s">
        <v>769</v>
      </c>
      <c r="D27" s="13" t="s">
        <v>770</v>
      </c>
      <c r="E27" s="13" t="s">
        <v>771</v>
      </c>
      <c r="F27" s="11"/>
      <c r="G27" s="14" t="s">
        <v>715</v>
      </c>
      <c r="H27" s="25"/>
      <c r="I27" s="25"/>
    </row>
    <row r="28" customHeight="1" spans="1:9">
      <c r="A28" s="6">
        <v>44663</v>
      </c>
      <c r="B28" s="6" t="s">
        <v>772</v>
      </c>
      <c r="C28" s="13" t="s">
        <v>769</v>
      </c>
      <c r="D28" s="13" t="s">
        <v>773</v>
      </c>
      <c r="E28" s="13" t="s">
        <v>774</v>
      </c>
      <c r="F28" s="11"/>
      <c r="G28" s="14" t="s">
        <v>715</v>
      </c>
      <c r="H28" s="25"/>
      <c r="I28" s="25"/>
    </row>
    <row r="29" customHeight="1" spans="1:9">
      <c r="A29" s="6">
        <v>44665</v>
      </c>
      <c r="B29" s="6" t="s">
        <v>717</v>
      </c>
      <c r="C29" s="13" t="s">
        <v>769</v>
      </c>
      <c r="D29" s="13" t="s">
        <v>775</v>
      </c>
      <c r="E29" s="13" t="s">
        <v>776</v>
      </c>
      <c r="F29" s="11"/>
      <c r="G29" s="14" t="s">
        <v>715</v>
      </c>
      <c r="H29" s="25"/>
      <c r="I29" s="25"/>
    </row>
    <row r="30" customHeight="1" spans="1:9">
      <c r="A30" s="6">
        <v>44670</v>
      </c>
      <c r="B30" s="6" t="s">
        <v>772</v>
      </c>
      <c r="C30" s="13" t="s">
        <v>769</v>
      </c>
      <c r="D30" s="13" t="s">
        <v>777</v>
      </c>
      <c r="E30" s="13" t="s">
        <v>778</v>
      </c>
      <c r="F30" s="11"/>
      <c r="G30" s="14" t="s">
        <v>715</v>
      </c>
      <c r="H30" s="25"/>
      <c r="I30" s="25"/>
    </row>
    <row r="31" customHeight="1" spans="1:9">
      <c r="A31" s="6">
        <v>44672</v>
      </c>
      <c r="B31" s="6" t="s">
        <v>717</v>
      </c>
      <c r="C31" s="13" t="s">
        <v>769</v>
      </c>
      <c r="D31" s="13" t="s">
        <v>779</v>
      </c>
      <c r="E31" s="13" t="s">
        <v>780</v>
      </c>
      <c r="F31" s="11"/>
      <c r="G31" s="14" t="s">
        <v>715</v>
      </c>
      <c r="H31" s="25"/>
      <c r="I31" s="25"/>
    </row>
    <row r="32" customHeight="1" spans="1:9">
      <c r="A32" s="6">
        <v>44677</v>
      </c>
      <c r="B32" s="6" t="s">
        <v>772</v>
      </c>
      <c r="C32" s="13" t="s">
        <v>769</v>
      </c>
      <c r="D32" s="13" t="s">
        <v>781</v>
      </c>
      <c r="E32" s="13" t="s">
        <v>782</v>
      </c>
      <c r="F32" s="11"/>
      <c r="G32" s="14" t="s">
        <v>715</v>
      </c>
      <c r="H32" s="25"/>
      <c r="I32" s="25"/>
    </row>
    <row r="33" customHeight="1" spans="1:9">
      <c r="A33" s="6">
        <v>44679</v>
      </c>
      <c r="B33" s="6" t="s">
        <v>717</v>
      </c>
      <c r="C33" s="13" t="s">
        <v>783</v>
      </c>
      <c r="D33" s="13" t="s">
        <v>784</v>
      </c>
      <c r="E33" s="13" t="s">
        <v>785</v>
      </c>
      <c r="F33" s="11"/>
      <c r="G33" s="14" t="s">
        <v>715</v>
      </c>
      <c r="H33" s="25"/>
      <c r="I33" s="25"/>
    </row>
    <row r="34" customHeight="1" spans="1:9">
      <c r="A34" s="6">
        <v>44686</v>
      </c>
      <c r="B34" s="6" t="s">
        <v>717</v>
      </c>
      <c r="C34" s="13" t="s">
        <v>786</v>
      </c>
      <c r="D34" s="13" t="s">
        <v>787</v>
      </c>
      <c r="E34" s="13" t="s">
        <v>788</v>
      </c>
      <c r="F34" s="11"/>
      <c r="G34" s="14" t="s">
        <v>715</v>
      </c>
      <c r="H34" s="17"/>
      <c r="I34" s="16"/>
    </row>
    <row r="35" customHeight="1" spans="1:9">
      <c r="A35" s="6">
        <v>44691</v>
      </c>
      <c r="B35" s="6" t="s">
        <v>711</v>
      </c>
      <c r="C35" s="13" t="s">
        <v>786</v>
      </c>
      <c r="D35" s="13" t="s">
        <v>789</v>
      </c>
      <c r="E35" s="13" t="s">
        <v>790</v>
      </c>
      <c r="F35" s="11"/>
      <c r="G35" s="14" t="s">
        <v>715</v>
      </c>
      <c r="H35" s="16"/>
      <c r="I35" s="16"/>
    </row>
    <row r="36" customHeight="1" spans="1:9">
      <c r="A36" s="6">
        <v>44693</v>
      </c>
      <c r="B36" s="6" t="s">
        <v>717</v>
      </c>
      <c r="C36" s="13" t="s">
        <v>786</v>
      </c>
      <c r="D36" s="13" t="s">
        <v>791</v>
      </c>
      <c r="E36" s="13" t="s">
        <v>792</v>
      </c>
      <c r="F36" s="11"/>
      <c r="G36" s="14" t="s">
        <v>715</v>
      </c>
      <c r="H36" s="16"/>
      <c r="I36" s="16"/>
    </row>
    <row r="37" customHeight="1" spans="1:9">
      <c r="A37" s="6">
        <v>44698</v>
      </c>
      <c r="B37" s="6" t="s">
        <v>711</v>
      </c>
      <c r="C37" s="13" t="s">
        <v>793</v>
      </c>
      <c r="D37" s="13" t="s">
        <v>794</v>
      </c>
      <c r="E37" s="13" t="s">
        <v>795</v>
      </c>
      <c r="F37" s="11"/>
      <c r="G37" s="14" t="s">
        <v>715</v>
      </c>
      <c r="H37" s="16"/>
      <c r="I37" s="16"/>
    </row>
    <row r="38" customHeight="1" spans="1:9">
      <c r="A38" s="6">
        <v>44700</v>
      </c>
      <c r="B38" s="6" t="s">
        <v>717</v>
      </c>
      <c r="C38" s="13" t="s">
        <v>796</v>
      </c>
      <c r="D38" s="13" t="s">
        <v>797</v>
      </c>
      <c r="E38" s="13" t="s">
        <v>798</v>
      </c>
      <c r="F38" s="11"/>
      <c r="G38" s="14" t="s">
        <v>715</v>
      </c>
      <c r="H38" s="2"/>
      <c r="I38" s="16"/>
    </row>
    <row r="39" customHeight="1" spans="1:9">
      <c r="A39" s="6">
        <v>44705</v>
      </c>
      <c r="B39" s="6" t="s">
        <v>711</v>
      </c>
      <c r="C39" s="13" t="s">
        <v>799</v>
      </c>
      <c r="D39" s="13" t="s">
        <v>800</v>
      </c>
      <c r="E39" s="13" t="s">
        <v>801</v>
      </c>
      <c r="F39" s="11"/>
      <c r="G39" s="14" t="s">
        <v>715</v>
      </c>
      <c r="H39" s="16"/>
      <c r="I39" s="16"/>
    </row>
    <row r="40" customHeight="1" spans="1:9">
      <c r="A40" s="6">
        <v>44707</v>
      </c>
      <c r="B40" s="6" t="s">
        <v>717</v>
      </c>
      <c r="C40" s="13" t="s">
        <v>799</v>
      </c>
      <c r="D40" s="13" t="s">
        <v>802</v>
      </c>
      <c r="E40" s="13" t="s">
        <v>803</v>
      </c>
      <c r="F40" s="11"/>
      <c r="G40" s="14" t="s">
        <v>715</v>
      </c>
      <c r="H40" s="16"/>
      <c r="I40" s="16"/>
    </row>
    <row r="41" customHeight="1" spans="1:9">
      <c r="A41" s="6">
        <v>44712</v>
      </c>
      <c r="B41" s="6" t="s">
        <v>711</v>
      </c>
      <c r="C41" s="13" t="s">
        <v>799</v>
      </c>
      <c r="D41" s="13" t="s">
        <v>804</v>
      </c>
      <c r="E41" s="13" t="s">
        <v>805</v>
      </c>
      <c r="F41" s="11"/>
      <c r="G41" s="14" t="s">
        <v>715</v>
      </c>
      <c r="H41" s="2"/>
      <c r="I41" s="16"/>
    </row>
    <row r="42" customHeight="1" spans="1:9">
      <c r="A42" s="6">
        <v>44714</v>
      </c>
      <c r="B42" s="6" t="s">
        <v>717</v>
      </c>
      <c r="C42" s="13" t="s">
        <v>799</v>
      </c>
      <c r="D42" s="13" t="s">
        <v>806</v>
      </c>
      <c r="E42" s="13" t="s">
        <v>807</v>
      </c>
      <c r="F42" s="11"/>
      <c r="G42" s="14" t="s">
        <v>715</v>
      </c>
      <c r="H42" s="16"/>
      <c r="I42" s="16"/>
    </row>
    <row r="43" customHeight="1" spans="1:9">
      <c r="A43" s="6">
        <v>44719</v>
      </c>
      <c r="B43" s="6" t="s">
        <v>711</v>
      </c>
      <c r="C43" s="13" t="s">
        <v>799</v>
      </c>
      <c r="D43" s="13" t="s">
        <v>808</v>
      </c>
      <c r="E43" s="13" t="s">
        <v>809</v>
      </c>
      <c r="F43" s="11"/>
      <c r="G43" s="14" t="s">
        <v>715</v>
      </c>
      <c r="H43" s="16"/>
      <c r="I43" s="16"/>
    </row>
    <row r="44" customHeight="1" spans="1:9">
      <c r="A44" s="6">
        <v>44721</v>
      </c>
      <c r="B44" s="6" t="s">
        <v>717</v>
      </c>
      <c r="C44" s="13" t="s">
        <v>799</v>
      </c>
      <c r="D44" s="13" t="s">
        <v>810</v>
      </c>
      <c r="E44" s="13" t="s">
        <v>811</v>
      </c>
      <c r="F44" s="11"/>
      <c r="G44" s="14" t="s">
        <v>715</v>
      </c>
      <c r="H44" s="16"/>
      <c r="I44" s="16"/>
    </row>
    <row r="45" customHeight="1" spans="1:9">
      <c r="A45" s="6">
        <v>44726</v>
      </c>
      <c r="B45" s="6" t="s">
        <v>711</v>
      </c>
      <c r="C45" s="13" t="s">
        <v>799</v>
      </c>
      <c r="D45" s="13" t="s">
        <v>812</v>
      </c>
      <c r="E45" s="13" t="s">
        <v>813</v>
      </c>
      <c r="F45" s="11"/>
      <c r="G45" s="14" t="s">
        <v>715</v>
      </c>
      <c r="H45" s="16"/>
      <c r="I45" s="16"/>
    </row>
    <row r="46" customHeight="1" spans="1:9">
      <c r="A46" s="6">
        <v>44728</v>
      </c>
      <c r="B46" s="6" t="s">
        <v>717</v>
      </c>
      <c r="C46" s="13" t="s">
        <v>799</v>
      </c>
      <c r="D46" s="13" t="s">
        <v>814</v>
      </c>
      <c r="E46" s="13" t="s">
        <v>815</v>
      </c>
      <c r="F46" s="11"/>
      <c r="G46" s="14" t="s">
        <v>715</v>
      </c>
      <c r="H46" s="16"/>
      <c r="I46" s="16"/>
    </row>
    <row r="47" customHeight="1" spans="1:9">
      <c r="A47" s="6">
        <v>44733</v>
      </c>
      <c r="B47" s="6" t="s">
        <v>711</v>
      </c>
      <c r="C47" s="13" t="s">
        <v>799</v>
      </c>
      <c r="D47" s="13" t="s">
        <v>816</v>
      </c>
      <c r="E47" s="13" t="s">
        <v>817</v>
      </c>
      <c r="F47" s="11"/>
      <c r="G47" s="14" t="s">
        <v>715</v>
      </c>
      <c r="H47" s="2"/>
      <c r="I47" s="16"/>
    </row>
    <row r="48" customHeight="1" spans="1:9">
      <c r="A48" s="6">
        <v>44735</v>
      </c>
      <c r="B48" s="6" t="s">
        <v>717</v>
      </c>
      <c r="C48" s="13" t="s">
        <v>799</v>
      </c>
      <c r="D48" s="24" t="s">
        <v>818</v>
      </c>
      <c r="E48" s="24">
        <v>13610488919</v>
      </c>
      <c r="F48" s="11"/>
      <c r="G48" s="14" t="s">
        <v>715</v>
      </c>
      <c r="H48" s="16"/>
      <c r="I48" s="16"/>
    </row>
    <row r="49" customHeight="1" spans="1:9">
      <c r="A49" s="6">
        <v>44740</v>
      </c>
      <c r="B49" s="6" t="s">
        <v>711</v>
      </c>
      <c r="C49" s="13" t="s">
        <v>799</v>
      </c>
      <c r="D49" s="24" t="s">
        <v>819</v>
      </c>
      <c r="E49" s="24">
        <v>13531896876</v>
      </c>
      <c r="F49" s="11"/>
      <c r="G49" s="14" t="s">
        <v>715</v>
      </c>
      <c r="H49" s="16"/>
      <c r="I49" s="16"/>
    </row>
    <row r="50" customHeight="1" spans="1:9">
      <c r="A50" s="6">
        <v>44742</v>
      </c>
      <c r="B50" s="6" t="s">
        <v>717</v>
      </c>
      <c r="C50" s="13" t="s">
        <v>799</v>
      </c>
      <c r="D50" s="24" t="s">
        <v>820</v>
      </c>
      <c r="E50" s="24">
        <v>13360134619</v>
      </c>
      <c r="F50" s="11"/>
      <c r="G50" s="14" t="s">
        <v>715</v>
      </c>
      <c r="H50" s="16"/>
      <c r="I50" s="16"/>
    </row>
  </sheetData>
  <mergeCells count="3">
    <mergeCell ref="A1:G1"/>
    <mergeCell ref="H3:H7"/>
    <mergeCell ref="I3:I7"/>
  </mergeCells>
  <conditionalFormatting sqref="D3:D7">
    <cfRule type="duplicateValues" dxfId="0" priority="5"/>
  </conditionalFormatting>
  <conditionalFormatting sqref="D8:D14">
    <cfRule type="duplicateValues" dxfId="0" priority="4"/>
  </conditionalFormatting>
  <conditionalFormatting sqref="D15:D16">
    <cfRule type="duplicateValues" dxfId="0" priority="3"/>
  </conditionalFormatting>
  <conditionalFormatting sqref="D17:D32">
    <cfRule type="duplicateValues" dxfId="0" priority="2"/>
  </conditionalFormatting>
  <conditionalFormatting sqref="D33:D50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0"/>
  <sheetViews>
    <sheetView topLeftCell="A22" workbookViewId="0">
      <selection activeCell="I33" sqref="I33"/>
    </sheetView>
  </sheetViews>
  <sheetFormatPr defaultColWidth="9" defaultRowHeight="30" customHeight="1"/>
  <cols>
    <col min="1" max="1" width="13" style="19" customWidth="1"/>
    <col min="2" max="2" width="14.25" style="19" customWidth="1"/>
    <col min="3" max="3" width="13.625" style="19" customWidth="1"/>
    <col min="4" max="4" width="11.25" style="19" customWidth="1"/>
    <col min="5" max="5" width="14.25" style="19" customWidth="1"/>
    <col min="6" max="6" width="12.3666666666667" style="19" customWidth="1"/>
    <col min="7" max="7" width="8.66666666666667" style="19" customWidth="1"/>
    <col min="8" max="8" width="22.0666666666667" customWidth="1"/>
    <col min="9" max="9" width="18.5583333333333" customWidth="1"/>
  </cols>
  <sheetData>
    <row r="1" customHeight="1" spans="1:9">
      <c r="A1" s="1" t="s">
        <v>821</v>
      </c>
      <c r="B1" s="1"/>
      <c r="C1" s="1"/>
      <c r="D1" s="1"/>
      <c r="E1" s="1"/>
      <c r="F1" s="1"/>
      <c r="G1" s="1"/>
      <c r="H1" s="2"/>
      <c r="I1" s="2"/>
    </row>
    <row r="2" customHeight="1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5" t="s">
        <v>8</v>
      </c>
      <c r="I2" s="5" t="s">
        <v>9</v>
      </c>
    </row>
    <row r="3" customHeight="1" spans="1:9">
      <c r="A3" s="6">
        <v>44565</v>
      </c>
      <c r="B3" s="6" t="s">
        <v>772</v>
      </c>
      <c r="C3" s="7" t="s">
        <v>822</v>
      </c>
      <c r="D3" s="7" t="s">
        <v>823</v>
      </c>
      <c r="E3" s="7" t="s">
        <v>824</v>
      </c>
      <c r="F3" s="20"/>
      <c r="G3" s="9" t="s">
        <v>825</v>
      </c>
      <c r="H3" s="10" t="s">
        <v>825</v>
      </c>
      <c r="I3" s="10" t="s">
        <v>716</v>
      </c>
    </row>
    <row r="4" customHeight="1" spans="1:9">
      <c r="A4" s="6">
        <v>44567</v>
      </c>
      <c r="B4" s="6" t="s">
        <v>717</v>
      </c>
      <c r="C4" s="7" t="s">
        <v>826</v>
      </c>
      <c r="D4" s="7" t="s">
        <v>827</v>
      </c>
      <c r="E4" s="7" t="s">
        <v>828</v>
      </c>
      <c r="F4" s="21"/>
      <c r="G4" s="9" t="s">
        <v>825</v>
      </c>
      <c r="H4" s="10"/>
      <c r="I4" s="10"/>
    </row>
    <row r="5" customHeight="1" spans="1:9">
      <c r="A5" s="6">
        <v>44572</v>
      </c>
      <c r="B5" s="6" t="s">
        <v>772</v>
      </c>
      <c r="C5" s="7" t="s">
        <v>826</v>
      </c>
      <c r="D5" s="7" t="s">
        <v>829</v>
      </c>
      <c r="E5" s="7" t="s">
        <v>830</v>
      </c>
      <c r="F5" s="20"/>
      <c r="G5" s="9" t="s">
        <v>825</v>
      </c>
      <c r="H5" s="10"/>
      <c r="I5" s="10"/>
    </row>
    <row r="6" customHeight="1" spans="1:9">
      <c r="A6" s="6">
        <v>44574</v>
      </c>
      <c r="B6" s="6" t="s">
        <v>717</v>
      </c>
      <c r="C6" s="7" t="s">
        <v>826</v>
      </c>
      <c r="D6" s="7" t="s">
        <v>831</v>
      </c>
      <c r="E6" s="7" t="s">
        <v>832</v>
      </c>
      <c r="F6" s="20"/>
      <c r="G6" s="9" t="s">
        <v>825</v>
      </c>
      <c r="H6" s="10"/>
      <c r="I6" s="10"/>
    </row>
    <row r="7" customHeight="1" spans="1:9">
      <c r="A7" s="6">
        <v>44579</v>
      </c>
      <c r="B7" s="6" t="s">
        <v>772</v>
      </c>
      <c r="C7" s="7" t="s">
        <v>833</v>
      </c>
      <c r="D7" s="7" t="s">
        <v>834</v>
      </c>
      <c r="E7" s="7" t="s">
        <v>835</v>
      </c>
      <c r="F7" s="21"/>
      <c r="G7" s="9" t="s">
        <v>825</v>
      </c>
      <c r="H7" s="10"/>
      <c r="I7" s="10"/>
    </row>
    <row r="8" customHeight="1" spans="1:9">
      <c r="A8" s="6">
        <v>44581</v>
      </c>
      <c r="B8" s="6" t="s">
        <v>717</v>
      </c>
      <c r="C8" s="7" t="s">
        <v>833</v>
      </c>
      <c r="D8" s="7" t="s">
        <v>836</v>
      </c>
      <c r="E8" s="7" t="s">
        <v>837</v>
      </c>
      <c r="F8" s="20"/>
      <c r="G8" s="14" t="s">
        <v>825</v>
      </c>
      <c r="H8" s="15"/>
      <c r="I8" s="16"/>
    </row>
    <row r="9" customHeight="1" spans="1:9">
      <c r="A9" s="6">
        <v>44586</v>
      </c>
      <c r="B9" s="6" t="s">
        <v>772</v>
      </c>
      <c r="C9" s="7" t="s">
        <v>833</v>
      </c>
      <c r="D9" s="7" t="s">
        <v>838</v>
      </c>
      <c r="E9" s="7" t="s">
        <v>839</v>
      </c>
      <c r="F9" s="21"/>
      <c r="G9" s="14" t="s">
        <v>825</v>
      </c>
      <c r="H9" s="15"/>
      <c r="I9" s="16"/>
    </row>
    <row r="10" customHeight="1" spans="1:9">
      <c r="A10" s="6">
        <v>44588</v>
      </c>
      <c r="B10" s="6" t="s">
        <v>717</v>
      </c>
      <c r="C10" s="7" t="s">
        <v>833</v>
      </c>
      <c r="D10" s="7" t="s">
        <v>840</v>
      </c>
      <c r="E10" s="7" t="s">
        <v>841</v>
      </c>
      <c r="F10" s="21"/>
      <c r="G10" s="14" t="s">
        <v>825</v>
      </c>
      <c r="H10" s="16"/>
      <c r="I10" s="16"/>
    </row>
    <row r="11" customHeight="1" spans="1:9">
      <c r="A11" s="6">
        <v>44600</v>
      </c>
      <c r="B11" s="6" t="s">
        <v>772</v>
      </c>
      <c r="C11" s="7" t="s">
        <v>833</v>
      </c>
      <c r="D11" s="7" t="s">
        <v>842</v>
      </c>
      <c r="E11" s="7" t="s">
        <v>843</v>
      </c>
      <c r="F11" s="20"/>
      <c r="G11" s="14" t="s">
        <v>825</v>
      </c>
      <c r="H11" s="16"/>
      <c r="I11" s="16"/>
    </row>
    <row r="12" customHeight="1" spans="1:9">
      <c r="A12" s="6">
        <v>44602</v>
      </c>
      <c r="B12" s="6" t="s">
        <v>717</v>
      </c>
      <c r="C12" s="7" t="s">
        <v>833</v>
      </c>
      <c r="D12" s="7" t="s">
        <v>844</v>
      </c>
      <c r="E12" s="7" t="s">
        <v>845</v>
      </c>
      <c r="F12" s="21"/>
      <c r="G12" s="14" t="s">
        <v>825</v>
      </c>
      <c r="H12" s="16"/>
      <c r="I12" s="16"/>
    </row>
    <row r="13" customHeight="1" spans="1:9">
      <c r="A13" s="6">
        <v>44607</v>
      </c>
      <c r="B13" s="6" t="s">
        <v>772</v>
      </c>
      <c r="C13" s="7" t="s">
        <v>846</v>
      </c>
      <c r="D13" s="7" t="s">
        <v>846</v>
      </c>
      <c r="E13" s="7" t="s">
        <v>847</v>
      </c>
      <c r="F13" s="20"/>
      <c r="G13" s="14" t="s">
        <v>825</v>
      </c>
      <c r="H13" s="15"/>
      <c r="I13" s="18"/>
    </row>
    <row r="14" customHeight="1" spans="1:9">
      <c r="A14" s="6">
        <v>44609</v>
      </c>
      <c r="B14" s="6" t="s">
        <v>717</v>
      </c>
      <c r="C14" s="7" t="s">
        <v>848</v>
      </c>
      <c r="D14" s="7" t="s">
        <v>849</v>
      </c>
      <c r="E14" s="7" t="s">
        <v>850</v>
      </c>
      <c r="F14" s="21"/>
      <c r="G14" s="14" t="s">
        <v>825</v>
      </c>
      <c r="H14" s="16"/>
      <c r="I14" s="16"/>
    </row>
    <row r="15" customHeight="1" spans="1:9">
      <c r="A15" s="6">
        <v>44614</v>
      </c>
      <c r="B15" s="6" t="s">
        <v>772</v>
      </c>
      <c r="C15" s="7" t="s">
        <v>848</v>
      </c>
      <c r="D15" s="7" t="s">
        <v>851</v>
      </c>
      <c r="E15" s="7" t="s">
        <v>852</v>
      </c>
      <c r="F15" s="21"/>
      <c r="G15" s="14" t="s">
        <v>825</v>
      </c>
      <c r="H15" s="16"/>
      <c r="I15" s="16"/>
    </row>
    <row r="16" customHeight="1" spans="1:9">
      <c r="A16" s="6">
        <v>44616</v>
      </c>
      <c r="B16" s="6" t="s">
        <v>717</v>
      </c>
      <c r="C16" s="7" t="s">
        <v>848</v>
      </c>
      <c r="D16" s="7" t="s">
        <v>853</v>
      </c>
      <c r="E16" s="7" t="s">
        <v>854</v>
      </c>
      <c r="F16" s="21"/>
      <c r="G16" s="14" t="s">
        <v>825</v>
      </c>
      <c r="H16" s="16"/>
      <c r="I16" s="16"/>
    </row>
    <row r="17" customHeight="1" spans="1:9">
      <c r="A17" s="6">
        <v>44621</v>
      </c>
      <c r="B17" s="6" t="s">
        <v>772</v>
      </c>
      <c r="C17" s="7" t="s">
        <v>855</v>
      </c>
      <c r="D17" s="7" t="s">
        <v>856</v>
      </c>
      <c r="E17" s="7" t="s">
        <v>857</v>
      </c>
      <c r="F17" s="20"/>
      <c r="G17" s="14" t="s">
        <v>825</v>
      </c>
      <c r="H17" s="17"/>
      <c r="I17" s="16"/>
    </row>
    <row r="18" customHeight="1" spans="1:9">
      <c r="A18" s="6">
        <v>44623</v>
      </c>
      <c r="B18" s="6" t="s">
        <v>717</v>
      </c>
      <c r="C18" s="7" t="s">
        <v>855</v>
      </c>
      <c r="D18" s="7" t="s">
        <v>858</v>
      </c>
      <c r="E18" s="7" t="s">
        <v>859</v>
      </c>
      <c r="F18" s="20"/>
      <c r="G18" s="14" t="s">
        <v>825</v>
      </c>
      <c r="H18" s="17"/>
      <c r="I18" s="18"/>
    </row>
    <row r="19" customHeight="1" spans="1:9">
      <c r="A19" s="6">
        <v>44628</v>
      </c>
      <c r="B19" s="6" t="s">
        <v>772</v>
      </c>
      <c r="C19" s="7" t="s">
        <v>855</v>
      </c>
      <c r="D19" s="7" t="s">
        <v>860</v>
      </c>
      <c r="E19" s="7" t="s">
        <v>861</v>
      </c>
      <c r="F19" s="21"/>
      <c r="G19" s="14" t="s">
        <v>825</v>
      </c>
      <c r="H19" s="15"/>
      <c r="I19" s="16"/>
    </row>
    <row r="20" customHeight="1" spans="1:9">
      <c r="A20" s="6">
        <v>44630</v>
      </c>
      <c r="B20" s="6" t="s">
        <v>717</v>
      </c>
      <c r="C20" s="7" t="s">
        <v>855</v>
      </c>
      <c r="D20" s="7" t="s">
        <v>862</v>
      </c>
      <c r="E20" s="7" t="s">
        <v>863</v>
      </c>
      <c r="F20" s="21"/>
      <c r="G20" s="14" t="s">
        <v>825</v>
      </c>
      <c r="H20" s="16"/>
      <c r="I20" s="18"/>
    </row>
    <row r="21" customHeight="1" spans="1:9">
      <c r="A21" s="6">
        <v>44635</v>
      </c>
      <c r="B21" s="6" t="s">
        <v>772</v>
      </c>
      <c r="C21" s="7" t="s">
        <v>864</v>
      </c>
      <c r="D21" s="7" t="s">
        <v>865</v>
      </c>
      <c r="E21" s="7" t="s">
        <v>866</v>
      </c>
      <c r="F21" s="21"/>
      <c r="G21" s="14" t="s">
        <v>825</v>
      </c>
      <c r="H21" s="16"/>
      <c r="I21" s="18"/>
    </row>
    <row r="22" customHeight="1" spans="1:9">
      <c r="A22" s="6">
        <v>44637</v>
      </c>
      <c r="B22" s="6" t="s">
        <v>717</v>
      </c>
      <c r="C22" s="7" t="s">
        <v>864</v>
      </c>
      <c r="D22" s="7" t="s">
        <v>867</v>
      </c>
      <c r="E22" s="7" t="s">
        <v>868</v>
      </c>
      <c r="F22" s="21"/>
      <c r="G22" s="14" t="s">
        <v>825</v>
      </c>
      <c r="H22" s="16"/>
      <c r="I22" s="16"/>
    </row>
    <row r="23" customHeight="1" spans="1:9">
      <c r="A23" s="6">
        <v>44642</v>
      </c>
      <c r="B23" s="6" t="s">
        <v>772</v>
      </c>
      <c r="C23" s="7" t="s">
        <v>864</v>
      </c>
      <c r="D23" s="7" t="s">
        <v>869</v>
      </c>
      <c r="E23" s="7" t="s">
        <v>870</v>
      </c>
      <c r="F23" s="21"/>
      <c r="G23" s="14" t="s">
        <v>825</v>
      </c>
      <c r="H23" s="16"/>
      <c r="I23" s="16"/>
    </row>
    <row r="24" customHeight="1" spans="1:9">
      <c r="A24" s="6">
        <v>44644</v>
      </c>
      <c r="B24" s="6" t="s">
        <v>717</v>
      </c>
      <c r="C24" s="7" t="s">
        <v>871</v>
      </c>
      <c r="D24" s="7" t="s">
        <v>872</v>
      </c>
      <c r="E24" s="7" t="s">
        <v>873</v>
      </c>
      <c r="F24" s="21"/>
      <c r="G24" s="14" t="s">
        <v>825</v>
      </c>
      <c r="H24" s="16"/>
      <c r="I24" s="16"/>
    </row>
    <row r="25" customHeight="1" spans="1:9">
      <c r="A25" s="6">
        <v>44649</v>
      </c>
      <c r="B25" s="6" t="s">
        <v>772</v>
      </c>
      <c r="C25" s="7" t="s">
        <v>874</v>
      </c>
      <c r="D25" s="7" t="s">
        <v>875</v>
      </c>
      <c r="E25" s="7" t="s">
        <v>876</v>
      </c>
      <c r="F25" s="22"/>
      <c r="G25" s="14" t="s">
        <v>825</v>
      </c>
      <c r="H25" s="16"/>
      <c r="I25" s="16"/>
    </row>
    <row r="26" customHeight="1" spans="1:9">
      <c r="A26" s="6">
        <v>44651</v>
      </c>
      <c r="B26" s="6" t="s">
        <v>717</v>
      </c>
      <c r="C26" s="7" t="s">
        <v>874</v>
      </c>
      <c r="D26" s="7" t="s">
        <v>877</v>
      </c>
      <c r="E26" s="7" t="s">
        <v>878</v>
      </c>
      <c r="F26" s="21"/>
      <c r="G26" s="14" t="s">
        <v>825</v>
      </c>
      <c r="H26" s="16"/>
      <c r="I26" s="16"/>
    </row>
    <row r="27" customHeight="1" spans="1:9">
      <c r="A27" s="6">
        <v>44658</v>
      </c>
      <c r="B27" s="6" t="s">
        <v>717</v>
      </c>
      <c r="C27" s="7" t="s">
        <v>874</v>
      </c>
      <c r="D27" s="7" t="s">
        <v>879</v>
      </c>
      <c r="E27" s="7" t="s">
        <v>880</v>
      </c>
      <c r="F27" s="21"/>
      <c r="G27" s="14" t="s">
        <v>825</v>
      </c>
      <c r="H27" s="16"/>
      <c r="I27" s="23"/>
    </row>
    <row r="28" customHeight="1" spans="1:9">
      <c r="A28" s="6">
        <v>44663</v>
      </c>
      <c r="B28" s="6" t="s">
        <v>772</v>
      </c>
      <c r="C28" s="7" t="s">
        <v>874</v>
      </c>
      <c r="D28" s="7" t="s">
        <v>881</v>
      </c>
      <c r="E28" s="7" t="s">
        <v>882</v>
      </c>
      <c r="F28" s="21"/>
      <c r="G28" s="14" t="s">
        <v>825</v>
      </c>
      <c r="H28" s="16"/>
      <c r="I28" s="23"/>
    </row>
    <row r="29" customHeight="1" spans="1:9">
      <c r="A29" s="6">
        <v>44665</v>
      </c>
      <c r="B29" s="6" t="s">
        <v>717</v>
      </c>
      <c r="C29" s="7" t="s">
        <v>874</v>
      </c>
      <c r="D29" s="7" t="s">
        <v>883</v>
      </c>
      <c r="E29" s="7" t="s">
        <v>884</v>
      </c>
      <c r="F29" s="21"/>
      <c r="G29" s="14" t="s">
        <v>825</v>
      </c>
      <c r="H29" s="16"/>
      <c r="I29" s="23"/>
    </row>
    <row r="30" customHeight="1" spans="1:9">
      <c r="A30" s="6">
        <v>44670</v>
      </c>
      <c r="B30" s="6" t="s">
        <v>772</v>
      </c>
      <c r="C30" s="7" t="s">
        <v>885</v>
      </c>
      <c r="D30" s="7" t="s">
        <v>886</v>
      </c>
      <c r="E30" s="7" t="s">
        <v>887</v>
      </c>
      <c r="F30" s="21"/>
      <c r="G30" s="14" t="s">
        <v>825</v>
      </c>
      <c r="H30" s="16"/>
      <c r="I30" s="23"/>
    </row>
    <row r="31" customHeight="1" spans="1:9">
      <c r="A31" s="6">
        <v>44672</v>
      </c>
      <c r="B31" s="6" t="s">
        <v>717</v>
      </c>
      <c r="C31" s="7" t="s">
        <v>885</v>
      </c>
      <c r="D31" s="7" t="s">
        <v>888</v>
      </c>
      <c r="E31" s="7" t="s">
        <v>889</v>
      </c>
      <c r="F31" s="21"/>
      <c r="G31" s="14" t="s">
        <v>825</v>
      </c>
      <c r="H31" s="16"/>
      <c r="I31" s="16"/>
    </row>
    <row r="32" customHeight="1" spans="1:9">
      <c r="A32" s="6">
        <v>44677</v>
      </c>
      <c r="B32" s="6" t="s">
        <v>772</v>
      </c>
      <c r="C32" s="7" t="s">
        <v>885</v>
      </c>
      <c r="D32" s="7" t="s">
        <v>890</v>
      </c>
      <c r="E32" s="7" t="s">
        <v>891</v>
      </c>
      <c r="F32" s="21"/>
      <c r="G32" s="14" t="s">
        <v>825</v>
      </c>
      <c r="H32" s="16"/>
      <c r="I32" s="16"/>
    </row>
    <row r="33" customHeight="1" spans="1:9">
      <c r="A33" s="6">
        <v>44679</v>
      </c>
      <c r="B33" s="6" t="s">
        <v>717</v>
      </c>
      <c r="C33" s="7" t="s">
        <v>885</v>
      </c>
      <c r="D33" s="7" t="s">
        <v>892</v>
      </c>
      <c r="E33" s="7" t="s">
        <v>893</v>
      </c>
      <c r="F33" s="21"/>
      <c r="G33" s="14" t="s">
        <v>825</v>
      </c>
      <c r="H33" s="17"/>
      <c r="I33" s="16"/>
    </row>
    <row r="34" customHeight="1" spans="1:9">
      <c r="A34" s="6">
        <v>44686</v>
      </c>
      <c r="B34" s="6" t="s">
        <v>717</v>
      </c>
      <c r="C34" s="7" t="s">
        <v>885</v>
      </c>
      <c r="D34" s="7" t="s">
        <v>894</v>
      </c>
      <c r="E34" s="7" t="s">
        <v>895</v>
      </c>
      <c r="F34" s="21"/>
      <c r="G34" s="14" t="s">
        <v>825</v>
      </c>
      <c r="H34" s="17"/>
      <c r="I34" s="16"/>
    </row>
    <row r="35" customHeight="1" spans="1:9">
      <c r="A35" s="6">
        <v>44691</v>
      </c>
      <c r="B35" s="6" t="s">
        <v>772</v>
      </c>
      <c r="C35" s="7" t="s">
        <v>885</v>
      </c>
      <c r="D35" s="7" t="s">
        <v>896</v>
      </c>
      <c r="E35" s="7" t="s">
        <v>897</v>
      </c>
      <c r="F35" s="21"/>
      <c r="G35" s="14" t="s">
        <v>825</v>
      </c>
      <c r="H35" s="16"/>
      <c r="I35" s="16"/>
    </row>
    <row r="36" customHeight="1" spans="1:9">
      <c r="A36" s="6">
        <v>44693</v>
      </c>
      <c r="B36" s="6" t="s">
        <v>717</v>
      </c>
      <c r="C36" s="7" t="s">
        <v>885</v>
      </c>
      <c r="D36" s="7" t="s">
        <v>898</v>
      </c>
      <c r="E36" s="7" t="s">
        <v>899</v>
      </c>
      <c r="F36" s="21"/>
      <c r="G36" s="14" t="s">
        <v>825</v>
      </c>
      <c r="H36" s="16"/>
      <c r="I36" s="16"/>
    </row>
    <row r="37" customHeight="1" spans="1:9">
      <c r="A37" s="6">
        <v>44698</v>
      </c>
      <c r="B37" s="6" t="s">
        <v>772</v>
      </c>
      <c r="C37" s="7" t="s">
        <v>900</v>
      </c>
      <c r="D37" s="7" t="s">
        <v>901</v>
      </c>
      <c r="E37" s="7" t="s">
        <v>902</v>
      </c>
      <c r="F37" s="21"/>
      <c r="G37" s="14" t="s">
        <v>825</v>
      </c>
      <c r="H37" s="16"/>
      <c r="I37" s="16"/>
    </row>
    <row r="38" customHeight="1" spans="1:9">
      <c r="A38" s="6">
        <v>44700</v>
      </c>
      <c r="B38" s="6" t="s">
        <v>717</v>
      </c>
      <c r="C38" s="7" t="s">
        <v>900</v>
      </c>
      <c r="D38" s="7" t="s">
        <v>903</v>
      </c>
      <c r="E38" s="7" t="s">
        <v>904</v>
      </c>
      <c r="F38" s="21"/>
      <c r="G38" s="14" t="s">
        <v>825</v>
      </c>
      <c r="H38" s="2"/>
      <c r="I38" s="16"/>
    </row>
    <row r="39" customHeight="1" spans="1:9">
      <c r="A39" s="6">
        <v>44705</v>
      </c>
      <c r="B39" s="6" t="s">
        <v>772</v>
      </c>
      <c r="C39" s="7" t="s">
        <v>900</v>
      </c>
      <c r="D39" s="7" t="s">
        <v>905</v>
      </c>
      <c r="E39" s="7" t="s">
        <v>906</v>
      </c>
      <c r="F39" s="21"/>
      <c r="G39" s="14" t="s">
        <v>825</v>
      </c>
      <c r="H39" s="16"/>
      <c r="I39" s="16"/>
    </row>
    <row r="40" customHeight="1" spans="1:9">
      <c r="A40" s="6">
        <v>44707</v>
      </c>
      <c r="B40" s="6" t="s">
        <v>717</v>
      </c>
      <c r="C40" s="7" t="s">
        <v>900</v>
      </c>
      <c r="D40" s="7" t="s">
        <v>907</v>
      </c>
      <c r="E40" s="7" t="s">
        <v>908</v>
      </c>
      <c r="F40" s="21"/>
      <c r="G40" s="14" t="s">
        <v>825</v>
      </c>
      <c r="H40" s="16"/>
      <c r="I40" s="16"/>
    </row>
    <row r="41" customHeight="1" spans="1:9">
      <c r="A41" s="6">
        <v>44712</v>
      </c>
      <c r="B41" s="6" t="s">
        <v>772</v>
      </c>
      <c r="C41" s="7" t="s">
        <v>900</v>
      </c>
      <c r="D41" s="7" t="s">
        <v>909</v>
      </c>
      <c r="E41" s="7" t="s">
        <v>910</v>
      </c>
      <c r="F41" s="21"/>
      <c r="G41" s="14" t="s">
        <v>825</v>
      </c>
      <c r="H41" s="2"/>
      <c r="I41" s="16"/>
    </row>
    <row r="42" customHeight="1" spans="1:9">
      <c r="A42" s="6">
        <v>44714</v>
      </c>
      <c r="B42" s="6" t="s">
        <v>717</v>
      </c>
      <c r="C42" s="7" t="s">
        <v>911</v>
      </c>
      <c r="D42" s="7" t="s">
        <v>912</v>
      </c>
      <c r="E42" s="7" t="s">
        <v>913</v>
      </c>
      <c r="F42" s="21"/>
      <c r="G42" s="14" t="s">
        <v>825</v>
      </c>
      <c r="H42" s="16"/>
      <c r="I42" s="16"/>
    </row>
    <row r="43" customHeight="1" spans="1:9">
      <c r="A43" s="6">
        <v>44719</v>
      </c>
      <c r="B43" s="6" t="s">
        <v>772</v>
      </c>
      <c r="C43" s="7" t="s">
        <v>911</v>
      </c>
      <c r="D43" s="7" t="s">
        <v>914</v>
      </c>
      <c r="E43" s="7" t="s">
        <v>915</v>
      </c>
      <c r="F43" s="21"/>
      <c r="G43" s="14" t="s">
        <v>825</v>
      </c>
      <c r="H43" s="16"/>
      <c r="I43" s="16"/>
    </row>
    <row r="44" customHeight="1" spans="1:9">
      <c r="A44" s="6">
        <v>44721</v>
      </c>
      <c r="B44" s="6" t="s">
        <v>717</v>
      </c>
      <c r="C44" s="7" t="s">
        <v>911</v>
      </c>
      <c r="D44" s="7" t="s">
        <v>916</v>
      </c>
      <c r="E44" s="7" t="s">
        <v>917</v>
      </c>
      <c r="F44" s="21"/>
      <c r="G44" s="14" t="s">
        <v>825</v>
      </c>
      <c r="H44" s="16"/>
      <c r="I44" s="16"/>
    </row>
    <row r="45" customHeight="1" spans="1:9">
      <c r="A45" s="6">
        <v>44726</v>
      </c>
      <c r="B45" s="6" t="s">
        <v>772</v>
      </c>
      <c r="C45" s="7" t="s">
        <v>911</v>
      </c>
      <c r="D45" s="7" t="s">
        <v>918</v>
      </c>
      <c r="E45" s="7" t="s">
        <v>919</v>
      </c>
      <c r="F45" s="21"/>
      <c r="G45" s="14" t="s">
        <v>825</v>
      </c>
      <c r="H45" s="16"/>
      <c r="I45" s="16"/>
    </row>
    <row r="46" customHeight="1" spans="1:9">
      <c r="A46" s="6">
        <v>44728</v>
      </c>
      <c r="B46" s="6" t="s">
        <v>717</v>
      </c>
      <c r="C46" s="7" t="s">
        <v>920</v>
      </c>
      <c r="D46" s="7" t="s">
        <v>921</v>
      </c>
      <c r="E46" s="7" t="s">
        <v>922</v>
      </c>
      <c r="F46" s="21"/>
      <c r="G46" s="14" t="s">
        <v>825</v>
      </c>
      <c r="H46" s="16"/>
      <c r="I46" s="16"/>
    </row>
    <row r="47" customHeight="1" spans="1:9">
      <c r="A47" s="6">
        <v>44733</v>
      </c>
      <c r="B47" s="6" t="s">
        <v>772</v>
      </c>
      <c r="C47" s="7" t="s">
        <v>920</v>
      </c>
      <c r="D47" s="7" t="s">
        <v>923</v>
      </c>
      <c r="E47" s="7" t="s">
        <v>924</v>
      </c>
      <c r="F47" s="21"/>
      <c r="G47" s="14" t="s">
        <v>825</v>
      </c>
      <c r="H47" s="2"/>
      <c r="I47" s="16"/>
    </row>
    <row r="48" customHeight="1" spans="1:9">
      <c r="A48" s="6">
        <v>44735</v>
      </c>
      <c r="B48" s="6" t="s">
        <v>717</v>
      </c>
      <c r="C48" s="7" t="s">
        <v>920</v>
      </c>
      <c r="D48" s="7" t="s">
        <v>925</v>
      </c>
      <c r="E48" s="7" t="s">
        <v>926</v>
      </c>
      <c r="F48" s="21"/>
      <c r="G48" s="14" t="s">
        <v>825</v>
      </c>
      <c r="H48" s="16"/>
      <c r="I48" s="16"/>
    </row>
    <row r="49" customHeight="1" spans="1:9">
      <c r="A49" s="6">
        <v>44740</v>
      </c>
      <c r="B49" s="6" t="s">
        <v>772</v>
      </c>
      <c r="C49" s="12" t="s">
        <v>920</v>
      </c>
      <c r="D49" s="12" t="s">
        <v>927</v>
      </c>
      <c r="E49" s="12">
        <v>13232550873</v>
      </c>
      <c r="F49" s="21"/>
      <c r="G49" s="14" t="s">
        <v>825</v>
      </c>
      <c r="H49" s="16"/>
      <c r="I49" s="16"/>
    </row>
    <row r="50" customHeight="1" spans="1:9">
      <c r="A50" s="6">
        <v>44742</v>
      </c>
      <c r="B50" s="6" t="s">
        <v>717</v>
      </c>
      <c r="C50" s="7" t="s">
        <v>928</v>
      </c>
      <c r="D50" s="7" t="s">
        <v>929</v>
      </c>
      <c r="E50" s="7" t="s">
        <v>930</v>
      </c>
      <c r="F50" s="21"/>
      <c r="G50" s="14" t="s">
        <v>825</v>
      </c>
      <c r="H50" s="16"/>
      <c r="I50" s="16"/>
    </row>
  </sheetData>
  <mergeCells count="3">
    <mergeCell ref="A1:G1"/>
    <mergeCell ref="H3:H7"/>
    <mergeCell ref="I3:I7"/>
  </mergeCells>
  <conditionalFormatting sqref="D3">
    <cfRule type="duplicateValues" dxfId="0" priority="16"/>
  </conditionalFormatting>
  <conditionalFormatting sqref="D13">
    <cfRule type="duplicateValues" dxfId="0" priority="13"/>
  </conditionalFormatting>
  <conditionalFormatting sqref="D24">
    <cfRule type="duplicateValues" dxfId="0" priority="10"/>
  </conditionalFormatting>
  <conditionalFormatting sqref="D50">
    <cfRule type="duplicateValues" dxfId="0" priority="7"/>
  </conditionalFormatting>
  <conditionalFormatting sqref="D4:D6">
    <cfRule type="duplicateValues" dxfId="0" priority="15"/>
  </conditionalFormatting>
  <conditionalFormatting sqref="D7:D12">
    <cfRule type="duplicateValues" dxfId="0" priority="14"/>
  </conditionalFormatting>
  <conditionalFormatting sqref="D14:D16">
    <cfRule type="duplicateValues" dxfId="0" priority="12"/>
  </conditionalFormatting>
  <conditionalFormatting sqref="D17:D23">
    <cfRule type="duplicateValues" dxfId="0" priority="11"/>
  </conditionalFormatting>
  <conditionalFormatting sqref="D25:D29">
    <cfRule type="duplicateValues" dxfId="0" priority="1"/>
  </conditionalFormatting>
  <conditionalFormatting sqref="D30:D36">
    <cfRule type="duplicateValues" dxfId="0" priority="9"/>
  </conditionalFormatting>
  <conditionalFormatting sqref="D37:D41">
    <cfRule type="duplicateValues" dxfId="0" priority="6"/>
  </conditionalFormatting>
  <conditionalFormatting sqref="D42:D45">
    <cfRule type="duplicateValues" dxfId="0" priority="5"/>
  </conditionalFormatting>
  <conditionalFormatting sqref="D46:D49">
    <cfRule type="duplicateValues" dxfId="0" priority="8"/>
  </conditionalFormatting>
  <pageMargins left="0.75" right="0.75" top="1" bottom="1" header="0.511805555555556" footer="0.51180555555555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4"/>
  <sheetViews>
    <sheetView workbookViewId="0">
      <selection activeCell="E15" sqref="E15"/>
    </sheetView>
  </sheetViews>
  <sheetFormatPr defaultColWidth="9" defaultRowHeight="13.5"/>
  <cols>
    <col min="1" max="1" width="12.875" customWidth="1"/>
    <col min="2" max="2" width="14" customWidth="1"/>
    <col min="3" max="3" width="14.875" customWidth="1"/>
    <col min="4" max="4" width="10" customWidth="1"/>
    <col min="5" max="5" width="14" customWidth="1"/>
    <col min="6" max="6" width="12.3666666666667" customWidth="1"/>
    <col min="7" max="7" width="8.66666666666667" customWidth="1"/>
    <col min="8" max="8" width="22.0666666666667" customWidth="1"/>
    <col min="9" max="9" width="18.5583333333333" customWidth="1"/>
  </cols>
  <sheetData>
    <row r="1" customFormat="1" ht="35" customHeight="1" spans="1:9">
      <c r="A1" s="1" t="s">
        <v>931</v>
      </c>
      <c r="B1" s="1"/>
      <c r="C1" s="1"/>
      <c r="D1" s="1"/>
      <c r="E1" s="1"/>
      <c r="F1" s="1"/>
      <c r="G1" s="1"/>
      <c r="H1" s="2"/>
      <c r="I1" s="2"/>
    </row>
    <row r="2" customFormat="1" ht="35" customHeight="1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5" t="s">
        <v>8</v>
      </c>
      <c r="I2" s="5" t="s">
        <v>9</v>
      </c>
    </row>
    <row r="3" customFormat="1" ht="35" customHeight="1" spans="1:9">
      <c r="A3" s="6">
        <v>44571</v>
      </c>
      <c r="B3" s="6" t="s">
        <v>26</v>
      </c>
      <c r="C3" s="7" t="s">
        <v>932</v>
      </c>
      <c r="D3" s="7" t="s">
        <v>933</v>
      </c>
      <c r="E3" s="7" t="s">
        <v>934</v>
      </c>
      <c r="F3" s="8"/>
      <c r="G3" s="9" t="s">
        <v>935</v>
      </c>
      <c r="H3" s="10" t="s">
        <v>936</v>
      </c>
      <c r="I3" s="10" t="s">
        <v>716</v>
      </c>
    </row>
    <row r="4" customFormat="1" ht="35" customHeight="1" spans="1:9">
      <c r="A4" s="6">
        <v>44578</v>
      </c>
      <c r="B4" s="6" t="s">
        <v>26</v>
      </c>
      <c r="C4" s="7" t="s">
        <v>932</v>
      </c>
      <c r="D4" s="7" t="s">
        <v>937</v>
      </c>
      <c r="E4" s="7" t="s">
        <v>938</v>
      </c>
      <c r="F4" s="11"/>
      <c r="G4" s="9" t="s">
        <v>935</v>
      </c>
      <c r="H4" s="10"/>
      <c r="I4" s="10"/>
    </row>
    <row r="5" customFormat="1" ht="35" customHeight="1" spans="1:9">
      <c r="A5" s="6">
        <v>44585</v>
      </c>
      <c r="B5" s="6" t="s">
        <v>26</v>
      </c>
      <c r="C5" s="7" t="s">
        <v>932</v>
      </c>
      <c r="D5" s="12" t="s">
        <v>939</v>
      </c>
      <c r="E5" s="12">
        <v>18122755653</v>
      </c>
      <c r="F5" s="8"/>
      <c r="G5" s="9" t="s">
        <v>935</v>
      </c>
      <c r="H5" s="10"/>
      <c r="I5" s="10"/>
    </row>
    <row r="6" customFormat="1" ht="35" customHeight="1" spans="1:9">
      <c r="A6" s="6">
        <v>44599</v>
      </c>
      <c r="B6" s="6" t="s">
        <v>26</v>
      </c>
      <c r="C6" s="13" t="s">
        <v>940</v>
      </c>
      <c r="D6" s="13" t="s">
        <v>941</v>
      </c>
      <c r="E6" s="13" t="s">
        <v>942</v>
      </c>
      <c r="F6" s="8"/>
      <c r="G6" s="9" t="s">
        <v>935</v>
      </c>
      <c r="H6" s="10"/>
      <c r="I6" s="10"/>
    </row>
    <row r="7" customFormat="1" ht="35" customHeight="1" spans="1:9">
      <c r="A7" s="6">
        <v>44606</v>
      </c>
      <c r="B7" s="6" t="s">
        <v>26</v>
      </c>
      <c r="C7" s="13" t="s">
        <v>940</v>
      </c>
      <c r="D7" s="13" t="s">
        <v>943</v>
      </c>
      <c r="E7" s="13" t="s">
        <v>944</v>
      </c>
      <c r="F7" s="11"/>
      <c r="G7" s="9" t="s">
        <v>935</v>
      </c>
      <c r="H7" s="10"/>
      <c r="I7" s="10"/>
    </row>
    <row r="8" customFormat="1" ht="35" customHeight="1" spans="1:9">
      <c r="A8" s="6">
        <v>44613</v>
      </c>
      <c r="B8" s="6" t="s">
        <v>26</v>
      </c>
      <c r="C8" s="13" t="s">
        <v>940</v>
      </c>
      <c r="D8" s="13" t="s">
        <v>945</v>
      </c>
      <c r="E8" s="13" t="s">
        <v>946</v>
      </c>
      <c r="F8" s="8"/>
      <c r="G8" s="14" t="s">
        <v>935</v>
      </c>
      <c r="H8" s="15"/>
      <c r="I8" s="16"/>
    </row>
    <row r="9" customFormat="1" ht="35" customHeight="1" spans="1:9">
      <c r="A9" s="6">
        <v>44620</v>
      </c>
      <c r="B9" s="6" t="s">
        <v>26</v>
      </c>
      <c r="C9" s="13" t="s">
        <v>940</v>
      </c>
      <c r="D9" s="13" t="s">
        <v>947</v>
      </c>
      <c r="E9" s="13" t="s">
        <v>948</v>
      </c>
      <c r="F9" s="11"/>
      <c r="G9" s="14" t="s">
        <v>935</v>
      </c>
      <c r="H9" s="15"/>
      <c r="I9" s="16"/>
    </row>
    <row r="10" customFormat="1" ht="35" customHeight="1" spans="1:9">
      <c r="A10" s="6">
        <v>44627</v>
      </c>
      <c r="B10" s="6" t="s">
        <v>26</v>
      </c>
      <c r="C10" s="13" t="s">
        <v>940</v>
      </c>
      <c r="D10" s="13" t="s">
        <v>949</v>
      </c>
      <c r="E10" s="13" t="s">
        <v>950</v>
      </c>
      <c r="F10" s="11"/>
      <c r="G10" s="14" t="s">
        <v>935</v>
      </c>
      <c r="H10" s="16"/>
      <c r="I10" s="16"/>
    </row>
    <row r="11" customFormat="1" ht="35" customHeight="1" spans="1:9">
      <c r="A11" s="6">
        <v>44634</v>
      </c>
      <c r="B11" s="6" t="s">
        <v>26</v>
      </c>
      <c r="C11" s="13" t="s">
        <v>940</v>
      </c>
      <c r="D11" s="13" t="s">
        <v>951</v>
      </c>
      <c r="E11" s="13" t="s">
        <v>952</v>
      </c>
      <c r="F11" s="8"/>
      <c r="G11" s="14" t="s">
        <v>935</v>
      </c>
      <c r="H11" s="16"/>
      <c r="I11" s="16"/>
    </row>
    <row r="12" customFormat="1" ht="35" customHeight="1" spans="1:9">
      <c r="A12" s="6">
        <v>44641</v>
      </c>
      <c r="B12" s="6" t="s">
        <v>26</v>
      </c>
      <c r="C12" s="13" t="s">
        <v>940</v>
      </c>
      <c r="D12" s="13" t="s">
        <v>953</v>
      </c>
      <c r="E12" s="13" t="s">
        <v>954</v>
      </c>
      <c r="F12" s="11"/>
      <c r="G12" s="14" t="s">
        <v>935</v>
      </c>
      <c r="H12" s="16"/>
      <c r="I12" s="16"/>
    </row>
    <row r="13" customFormat="1" ht="35" customHeight="1" spans="1:9">
      <c r="A13" s="6">
        <v>44648</v>
      </c>
      <c r="B13" s="6" t="s">
        <v>26</v>
      </c>
      <c r="C13" s="13" t="s">
        <v>955</v>
      </c>
      <c r="D13" s="13" t="s">
        <v>956</v>
      </c>
      <c r="E13" s="13" t="s">
        <v>957</v>
      </c>
      <c r="F13" s="8"/>
      <c r="G13" s="14" t="s">
        <v>935</v>
      </c>
      <c r="H13" s="15"/>
      <c r="I13" s="18"/>
    </row>
    <row r="14" customFormat="1" ht="35" customHeight="1" spans="1:9">
      <c r="A14" s="6">
        <v>44662</v>
      </c>
      <c r="B14" s="6" t="s">
        <v>26</v>
      </c>
      <c r="C14" s="13" t="s">
        <v>955</v>
      </c>
      <c r="D14" s="13" t="s">
        <v>958</v>
      </c>
      <c r="E14" s="13" t="s">
        <v>959</v>
      </c>
      <c r="F14" s="11"/>
      <c r="G14" s="14" t="s">
        <v>935</v>
      </c>
      <c r="H14" s="16"/>
      <c r="I14" s="16"/>
    </row>
    <row r="15" customFormat="1" ht="35" customHeight="1" spans="1:9">
      <c r="A15" s="6">
        <v>44669</v>
      </c>
      <c r="B15" s="6" t="s">
        <v>26</v>
      </c>
      <c r="C15" s="13" t="s">
        <v>955</v>
      </c>
      <c r="D15" s="13" t="s">
        <v>960</v>
      </c>
      <c r="E15" s="13" t="s">
        <v>961</v>
      </c>
      <c r="F15" s="11"/>
      <c r="G15" s="14" t="s">
        <v>935</v>
      </c>
      <c r="H15" s="16"/>
      <c r="I15" s="16"/>
    </row>
    <row r="16" customFormat="1" ht="35" customHeight="1" spans="1:9">
      <c r="A16" s="6">
        <v>44676</v>
      </c>
      <c r="B16" s="6" t="s">
        <v>26</v>
      </c>
      <c r="C16" s="7" t="s">
        <v>962</v>
      </c>
      <c r="D16" s="7" t="s">
        <v>963</v>
      </c>
      <c r="E16" s="7" t="s">
        <v>964</v>
      </c>
      <c r="F16" s="11"/>
      <c r="G16" s="14" t="s">
        <v>935</v>
      </c>
      <c r="H16" s="16"/>
      <c r="I16" s="16"/>
    </row>
    <row r="17" customFormat="1" ht="35" customHeight="1" spans="1:8">
      <c r="A17" s="6">
        <v>44690</v>
      </c>
      <c r="B17" s="6" t="s">
        <v>26</v>
      </c>
      <c r="C17" s="13" t="s">
        <v>965</v>
      </c>
      <c r="D17" s="13" t="s">
        <v>966</v>
      </c>
      <c r="E17" s="13" t="s">
        <v>967</v>
      </c>
      <c r="F17" s="8"/>
      <c r="G17" s="14" t="s">
        <v>935</v>
      </c>
      <c r="H17" s="17"/>
    </row>
    <row r="18" customFormat="1" ht="35" customHeight="1" spans="1:8">
      <c r="A18" s="6">
        <v>44697</v>
      </c>
      <c r="B18" s="6" t="s">
        <v>26</v>
      </c>
      <c r="C18" s="13" t="s">
        <v>965</v>
      </c>
      <c r="D18" s="13" t="s">
        <v>968</v>
      </c>
      <c r="E18" s="13" t="s">
        <v>969</v>
      </c>
      <c r="F18" s="8"/>
      <c r="G18" s="14" t="s">
        <v>935</v>
      </c>
      <c r="H18" s="17"/>
    </row>
    <row r="19" customFormat="1" ht="35" customHeight="1" spans="1:9">
      <c r="A19" s="6">
        <v>44704</v>
      </c>
      <c r="B19" s="6" t="s">
        <v>26</v>
      </c>
      <c r="C19" s="13" t="s">
        <v>965</v>
      </c>
      <c r="D19" s="13" t="s">
        <v>970</v>
      </c>
      <c r="E19" s="13" t="s">
        <v>971</v>
      </c>
      <c r="F19" s="11"/>
      <c r="G19" s="14" t="s">
        <v>935</v>
      </c>
      <c r="H19" s="15"/>
      <c r="I19" s="16"/>
    </row>
    <row r="20" customFormat="1" ht="35" customHeight="1" spans="1:9">
      <c r="A20" s="6">
        <v>44711</v>
      </c>
      <c r="B20" s="6" t="s">
        <v>26</v>
      </c>
      <c r="C20" s="13" t="s">
        <v>965</v>
      </c>
      <c r="D20" s="13" t="s">
        <v>972</v>
      </c>
      <c r="E20" s="13" t="s">
        <v>973</v>
      </c>
      <c r="F20" s="11"/>
      <c r="G20" s="14" t="s">
        <v>935</v>
      </c>
      <c r="H20" s="16"/>
      <c r="I20" s="18"/>
    </row>
    <row r="21" customFormat="1" ht="35" customHeight="1" spans="1:9">
      <c r="A21" s="6">
        <v>44718</v>
      </c>
      <c r="B21" s="6" t="s">
        <v>26</v>
      </c>
      <c r="C21" s="13" t="s">
        <v>965</v>
      </c>
      <c r="D21" s="13" t="s">
        <v>974</v>
      </c>
      <c r="E21" s="13" t="s">
        <v>975</v>
      </c>
      <c r="F21" s="11"/>
      <c r="G21" s="14" t="s">
        <v>935</v>
      </c>
      <c r="H21" s="16"/>
      <c r="I21" s="18"/>
    </row>
    <row r="22" customFormat="1" ht="35" customHeight="1" spans="1:8">
      <c r="A22" s="6">
        <v>44725</v>
      </c>
      <c r="B22" s="6" t="s">
        <v>26</v>
      </c>
      <c r="C22" s="13" t="s">
        <v>965</v>
      </c>
      <c r="D22" s="13" t="s">
        <v>976</v>
      </c>
      <c r="E22" s="13" t="s">
        <v>977</v>
      </c>
      <c r="F22" s="11"/>
      <c r="G22" s="14" t="s">
        <v>935</v>
      </c>
      <c r="H22" s="16"/>
    </row>
    <row r="23" customFormat="1" ht="35" customHeight="1" spans="1:8">
      <c r="A23" s="6">
        <v>44732</v>
      </c>
      <c r="B23" s="6" t="s">
        <v>26</v>
      </c>
      <c r="C23" s="13" t="s">
        <v>965</v>
      </c>
      <c r="D23" s="13" t="s">
        <v>978</v>
      </c>
      <c r="E23" s="13" t="s">
        <v>979</v>
      </c>
      <c r="F23" s="11"/>
      <c r="G23" s="14" t="s">
        <v>935</v>
      </c>
      <c r="H23" s="16"/>
    </row>
    <row r="24" customFormat="1" ht="35" customHeight="1" spans="1:8">
      <c r="A24" s="6">
        <v>44739</v>
      </c>
      <c r="B24" s="6" t="s">
        <v>26</v>
      </c>
      <c r="C24" s="13" t="s">
        <v>965</v>
      </c>
      <c r="D24" s="13" t="s">
        <v>980</v>
      </c>
      <c r="E24" s="13" t="s">
        <v>981</v>
      </c>
      <c r="F24" s="11"/>
      <c r="G24" s="14" t="s">
        <v>935</v>
      </c>
      <c r="H24" s="16"/>
    </row>
  </sheetData>
  <mergeCells count="3">
    <mergeCell ref="A1:G1"/>
    <mergeCell ref="H3:H7"/>
    <mergeCell ref="I3:I7"/>
  </mergeCells>
  <conditionalFormatting sqref="D16">
    <cfRule type="duplicateValues" dxfId="0" priority="1"/>
  </conditionalFormatting>
  <conditionalFormatting sqref="D3:D15">
    <cfRule type="duplicateValues" dxfId="0" priority="3"/>
  </conditionalFormatting>
  <conditionalFormatting sqref="D17:D24">
    <cfRule type="duplicateValues" dxfId="0" priority="2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市公安局</vt:lpstr>
      <vt:lpstr>市人民检察院</vt:lpstr>
      <vt:lpstr>市行政服务中心（中院窗口）</vt:lpstr>
      <vt:lpstr>市行政服务中心(司法局窗口）</vt:lpstr>
      <vt:lpstr>第一法院本部值班</vt:lpstr>
      <vt:lpstr>第二法院本部值班</vt:lpstr>
      <vt:lpstr>中院本部值班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Sarah</cp:lastModifiedBy>
  <dcterms:created xsi:type="dcterms:W3CDTF">2017-12-20T08:19:00Z</dcterms:created>
  <dcterms:modified xsi:type="dcterms:W3CDTF">2021-12-31T03:57:43Z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